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<sst xmlns="http://schemas.openxmlformats.org/spreadsheetml/2006/main" count="39" uniqueCount="35">
  <si>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PSICOLOGÍA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</si>
  <si>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</si>
  <si>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</si>
  <si>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</si>
  <si>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</si>
  <si>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</si>
  <si>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</si>
  <si>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</si>
  <si>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</si>
  <si>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</si>
  <si>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</si>
  <si>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</si>
  <si>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</si>
  <si>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</si>
  <si>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</si>
  <si>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</si>
  <si>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</si>
  <si>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</si>
  <si>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</si>
  <si>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</si>
  <si>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</si>
  <si>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</si>
  <si>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</si>
  <si>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</si>
  <si>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</si>
  <si>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</si>
  <si>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</si>
  <si>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</si>
  <si>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</si>
  <si>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</si>
  <si>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</si>
  <si>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</si>
  <si>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</si>
  <si>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</si>
  <si>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Psicología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</si>
</sst>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11521</v>
      </c>
      <c r="D5" s="5">
        <v>11322</v>
      </c>
      <c r="E5" s="5">
        <v>11386</v>
      </c>
      <c r="F5" s="5">
        <v>11504</v>
      </c>
      <c r="G5" s="5">
        <v>13761</v>
      </c>
      <c r="H5" s="5">
        <v>8696</v>
      </c>
      <c r="I5" s="5">
        <v>11505</v>
      </c>
      <c r="J5" s="5">
        <v>11943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229</v>
      </c>
      <c r="D6" s="8">
        <v>200</v>
      </c>
      <c r="E6" s="8">
        <v>183</v>
      </c>
      <c r="F6" s="8">
        <v>193</v>
      </c>
      <c r="G6" s="8">
        <v>252</v>
      </c>
      <c r="H6" s="8">
        <v>249</v>
      </c>
      <c r="I6" s="8">
        <v>270</v>
      </c>
      <c r="J6" s="8">
        <v>200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45</v>
      </c>
      <c r="D7" s="5">
        <v>46</v>
      </c>
      <c r="E7" s="5">
        <v>52</v>
      </c>
      <c r="F7" s="5">
        <v>48</v>
      </c>
      <c r="G7" s="5">
        <v>48</v>
      </c>
      <c r="H7" s="5">
        <v>40</v>
      </c>
      <c r="I7" s="5">
        <v>45</v>
      </c>
      <c r="J7" s="5">
        <v>52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0.22</v>
      </c>
      <c r="E8" s="9">
        <v>0.21</v>
      </c>
      <c r="F8" s="9">
        <v>0.28</v>
      </c>
      <c r="G8" s="9">
        <v>0.33</v>
      </c>
      <c r="H8" s="9">
        <v>0.32</v>
      </c>
      <c r="I8" s="9">
        <v>0.25</v>
      </c>
      <c r="J8" s="9">
        <v>0.32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26</v>
      </c>
      <c r="D9" s="5">
        <v>20</v>
      </c>
      <c r="E9" s="5">
        <v>28</v>
      </c>
      <c r="F9" s="5">
        <v>20</v>
      </c>
      <c r="G9" s="5">
        <v>27</v>
      </c>
      <c r="H9" s="5">
        <v>25</v>
      </c>
      <c r="I9" s="5">
        <v>19</v>
      </c>
      <c r="J9" s="5">
        <v>25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3.9</v>
      </c>
      <c r="E10" s="10">
        <v>5.2</v>
      </c>
      <c r="F10" s="10">
        <v>4.2</v>
      </c>
      <c r="G10" s="10">
        <v>5.4</v>
      </c>
      <c r="H10" s="10">
        <v>4.7</v>
      </c>
      <c r="I10" s="10">
        <v>3.4</v>
      </c>
      <c r="J10" s="10">
        <v>4.7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{F712E2C6-F97A-43CA-9D6F-47D40AD01A62}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12E2C6-F97A-43CA-9D6F-47D40AD01A62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