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<sst xmlns="http://schemas.openxmlformats.org/spreadsheetml/2006/main" count="20" uniqueCount="20">
  <si>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LABORATORIO CLÍNICO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</si>
  <si>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</si>
  <si>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</si>
  <si>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</si>
  <si>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</si>
  <si>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</si>
  <si>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</si>
  <si>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</si>
  <si>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</si>
  <si>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</si>
  <si>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</si>
  <si>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</si>
  <si>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</si>
  <si>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</si>
  <si>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</si>
  <si>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</si>
  <si>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</si>
  <si>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</si>
  <si>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</si>
  <si>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Laboratorio Clínico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</si>
</sst>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6715</v>
      </c>
      <c r="C5" s="5">
        <v>5750</v>
      </c>
      <c r="D5" s="5">
        <v>1999</v>
      </c>
      <c r="E5" s="5">
        <v>1615</v>
      </c>
      <c r="F5" s="5">
        <v>8892</v>
      </c>
      <c r="G5" s="5">
        <v>1758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4237</v>
      </c>
      <c r="C6" s="8">
        <v>7359</v>
      </c>
      <c r="D6" s="8">
        <v>3729</v>
      </c>
      <c r="E6" s="8">
        <v>7053</v>
      </c>
      <c r="F6" s="8">
        <v>7308</v>
      </c>
      <c r="G6" s="8">
        <v>5053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8482</v>
      </c>
      <c r="C7" s="5">
        <v>5398</v>
      </c>
      <c r="D7" s="5">
        <v>1513</v>
      </c>
      <c r="E7" s="5">
        <v>4321</v>
      </c>
      <c r="F7" s="5">
        <v>6485</v>
      </c>
      <c r="G7" s="5">
        <v>3428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8376</v>
      </c>
      <c r="C8" s="8">
        <v>3818</v>
      </c>
      <c r="D8" s="8">
        <v>9436</v>
      </c>
      <c r="E8" s="8">
        <v>6551</v>
      </c>
      <c r="F8" s="8">
        <v>7082</v>
      </c>
      <c r="G8" s="8">
        <v>9140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9442</v>
      </c>
      <c r="C9" s="5">
        <v>1532</v>
      </c>
      <c r="D9" s="5">
        <v>5055</v>
      </c>
      <c r="E9" s="5">
        <v>6978</v>
      </c>
      <c r="F9" s="5">
        <v>5662</v>
      </c>
      <c r="G9" s="5">
        <v>7861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4200</v>
      </c>
      <c r="C10" s="8">
        <v>3659</v>
      </c>
      <c r="D10" s="8">
        <v>3348</v>
      </c>
      <c r="E10" s="8">
        <v>3482</v>
      </c>
      <c r="F10" s="8">
        <v>9439</v>
      </c>
      <c r="G10" s="8">
        <v>9300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