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<sst xmlns="http://schemas.openxmlformats.org/spreadsheetml/2006/main" count="39" uniqueCount="35">
  <si>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AGENCIA DE PUBLICIDAD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</si>
  <si>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</si>
  <si>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</si>
  <si>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</si>
  <si>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</si>
  <si>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</si>
  <si>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</si>
  <si>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</si>
  <si>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</si>
  <si>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</si>
  <si>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</si>
  <si>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</si>
  <si>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</si>
  <si>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</si>
  <si>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</si>
  <si>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</si>
  <si>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</si>
  <si>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</si>
  <si>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</si>
  <si>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</si>
  <si>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</si>
  <si>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</si>
  <si>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</si>
  <si>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</si>
  <si>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</si>
  <si>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</si>
  <si>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</si>
  <si>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</si>
  <si>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</si>
  <si>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</si>
  <si>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</si>
  <si>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</si>
  <si>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</si>
  <si>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</si>
  <si>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Agencia de Publicidad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</si>
</sst>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10649</v>
      </c>
      <c r="D5" s="5">
        <v>10293</v>
      </c>
      <c r="E5" s="5">
        <v>9386</v>
      </c>
      <c r="F5" s="5">
        <v>9131</v>
      </c>
      <c r="G5" s="5">
        <v>11145</v>
      </c>
      <c r="H5" s="5">
        <v>9822</v>
      </c>
      <c r="I5" s="5">
        <v>7857</v>
      </c>
      <c r="J5" s="5">
        <v>8468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164</v>
      </c>
      <c r="D6" s="8">
        <v>182</v>
      </c>
      <c r="E6" s="8">
        <v>169</v>
      </c>
      <c r="F6" s="8">
        <v>158</v>
      </c>
      <c r="G6" s="8">
        <v>140</v>
      </c>
      <c r="H6" s="8">
        <v>153</v>
      </c>
      <c r="I6" s="8">
        <v>133</v>
      </c>
      <c r="J6" s="8">
        <v>123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43</v>
      </c>
      <c r="D7" s="5">
        <v>41</v>
      </c>
      <c r="E7" s="5">
        <v>38</v>
      </c>
      <c r="F7" s="5">
        <v>31</v>
      </c>
      <c r="G7" s="5">
        <v>31</v>
      </c>
      <c r="H7" s="5">
        <v>39</v>
      </c>
      <c r="I7" s="5">
        <v>50</v>
      </c>
      <c r="J7" s="5">
        <v>40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0.25</v>
      </c>
      <c r="F8" s="9">
        <v>0.25</v>
      </c>
      <c r="G8" s="9">
        <v>0.22</v>
      </c>
      <c r="H8" s="9">
        <v>0.35</v>
      </c>
      <c r="I8" s="9">
        <v>0.23</v>
      </c>
      <c r="J8" s="9">
        <v>0.36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16</v>
      </c>
      <c r="E9" s="5">
        <v>17</v>
      </c>
      <c r="F9" s="5">
        <v>15</v>
      </c>
      <c r="G9" s="5">
        <v>15</v>
      </c>
      <c r="H9" s="5">
        <v>17</v>
      </c>
      <c r="I9" s="5">
        <v>19</v>
      </c>
      <c r="J9" s="5">
        <v>12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4.5</v>
      </c>
      <c r="E10" s="10">
        <v>3.8</v>
      </c>
      <c r="F10" s="10">
        <v>4.5</v>
      </c>
      <c r="G10" s="10">
        <v>5.3</v>
      </c>
      <c r="H10" s="10">
        <v>3.3</v>
      </c>
      <c r="I10" s="10">
        <v>5.4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{21F7C7C8-5B74-40C3-AE4A-5C5DBE906865}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F7C7C8-5B74-40C3-AE4A-5C5DBE90686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