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<sst xmlns="http://schemas.openxmlformats.org/spreadsheetml/2006/main" count="39" uniqueCount="35">
  <si>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CIBERCAFÉ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</si>
  <si>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</si>
  <si>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</si>
  <si>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</si>
  <si>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</si>
  <si>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</si>
  <si>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</si>
  <si>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</si>
  <si>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</si>
  <si>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</si>
  <si>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</si>
  <si>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</si>
  <si>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</si>
  <si>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</si>
  <si>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</si>
  <si>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</si>
  <si>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</si>
  <si>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</si>
  <si>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</si>
  <si>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</si>
  <si>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</si>
  <si>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</si>
  <si>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</si>
  <si>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</si>
  <si>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</si>
  <si>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</si>
  <si>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</si>
  <si>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</si>
  <si>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</si>
  <si>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</si>
  <si>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</si>
  <si>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</si>
  <si>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</si>
  <si>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</si>
  <si>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Cibercafé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</si>
</sst>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11703</v>
      </c>
      <c r="D5" s="5">
        <v>13254</v>
      </c>
      <c r="E5" s="5">
        <v>12449</v>
      </c>
      <c r="F5" s="5">
        <v>12232</v>
      </c>
      <c r="G5" s="5">
        <v>10344</v>
      </c>
      <c r="H5" s="5">
        <v>10137</v>
      </c>
      <c r="I5" s="5">
        <v>14014</v>
      </c>
      <c r="J5" s="5">
        <v>10489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242</v>
      </c>
      <c r="D6" s="8">
        <v>243</v>
      </c>
      <c r="E6" s="8">
        <v>269</v>
      </c>
      <c r="F6" s="8">
        <v>224</v>
      </c>
      <c r="G6" s="8">
        <v>177</v>
      </c>
      <c r="H6" s="8">
        <v>235</v>
      </c>
      <c r="I6" s="8">
        <v>228</v>
      </c>
      <c r="J6" s="8">
        <v>228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40</v>
      </c>
      <c r="D7" s="5">
        <v>33</v>
      </c>
      <c r="E7" s="5">
        <v>39</v>
      </c>
      <c r="F7" s="5">
        <v>46</v>
      </c>
      <c r="G7" s="5">
        <v>47</v>
      </c>
      <c r="H7" s="5">
        <v>48</v>
      </c>
      <c r="I7" s="5">
        <v>46</v>
      </c>
      <c r="J7" s="5">
        <v>37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0.31</v>
      </c>
      <c r="F8" s="9">
        <v>0.34</v>
      </c>
      <c r="G8" s="9">
        <v>0.24</v>
      </c>
      <c r="H8" s="9">
        <v>0.26</v>
      </c>
      <c r="I8" s="9">
        <v>0.25</v>
      </c>
      <c r="J8" s="9">
        <v>0.29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19</v>
      </c>
      <c r="D9" s="5">
        <v>22</v>
      </c>
      <c r="E9" s="5">
        <v>17</v>
      </c>
      <c r="F9" s="5">
        <v>15</v>
      </c>
      <c r="G9" s="5">
        <v>21</v>
      </c>
      <c r="H9" s="5">
        <v>22</v>
      </c>
      <c r="I9" s="5">
        <v>16</v>
      </c>
      <c r="J9" s="5">
        <v>18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4.3</v>
      </c>
      <c r="E10" s="10">
        <v>4.4</v>
      </c>
      <c r="F10" s="10">
        <v>4.4</v>
      </c>
      <c r="G10" s="10">
        <v>5.1</v>
      </c>
      <c r="H10" s="10">
        <v>3.8</v>
      </c>
      <c r="I10" s="10">
        <v>4.1</v>
      </c>
      <c r="J10" s="10">
        <v>4.4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{2BB9120A-15B4-43AA-A5E1-41453DD73B7E}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B9120A-15B4-43AA-A5E1-41453DD73B7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