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<sst xmlns="http://schemas.openxmlformats.org/spreadsheetml/2006/main" count="39" uniqueCount="35">
  <si>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EVENTOS Y CATERING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</si>
  <si>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</si>
  <si>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</si>
  <si>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</si>
  <si>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</si>
  <si>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</si>
  <si>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</si>
  <si>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</si>
  <si>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</si>
  <si>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</si>
  <si>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</si>
  <si>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</si>
  <si>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</si>
  <si>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</si>
  <si>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</si>
  <si>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</si>
  <si>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</si>
  <si>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</si>
  <si>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</si>
  <si>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</si>
  <si>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</si>
  <si>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</si>
  <si>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</si>
  <si>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</si>
  <si>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</si>
  <si>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</si>
  <si>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</si>
  <si>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</si>
  <si>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</si>
  <si>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</si>
  <si>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</si>
  <si>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</si>
  <si>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</si>
  <si>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</si>
  <si>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Eventos y Catering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</si>
</sst>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8735</v>
      </c>
      <c r="D5" s="5">
        <v>8886</v>
      </c>
      <c r="E5" s="5">
        <v>8792</v>
      </c>
      <c r="F5" s="5">
        <v>8101</v>
      </c>
      <c r="G5" s="5">
        <v>8747</v>
      </c>
      <c r="H5" s="5">
        <v>6662</v>
      </c>
      <c r="I5" s="5">
        <v>7598</v>
      </c>
      <c r="J5" s="5">
        <v>10330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155</v>
      </c>
      <c r="D6" s="8">
        <v>151</v>
      </c>
      <c r="E6" s="8">
        <v>160</v>
      </c>
      <c r="F6" s="8">
        <v>118</v>
      </c>
      <c r="G6" s="8">
        <v>185</v>
      </c>
      <c r="H6" s="8">
        <v>170</v>
      </c>
      <c r="I6" s="8">
        <v>173</v>
      </c>
      <c r="J6" s="8">
        <v>115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72</v>
      </c>
      <c r="D7" s="5">
        <v>56</v>
      </c>
      <c r="E7" s="5">
        <v>57</v>
      </c>
      <c r="F7" s="5">
        <v>85</v>
      </c>
      <c r="G7" s="5">
        <v>86</v>
      </c>
      <c r="H7" s="5">
        <v>71</v>
      </c>
      <c r="I7" s="5">
        <v>78</v>
      </c>
      <c r="J7" s="5">
        <v>81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0.33</v>
      </c>
      <c r="E8" s="9">
        <v>0.29</v>
      </c>
      <c r="F8" s="9">
        <v>0.29</v>
      </c>
      <c r="G8" s="9">
        <v>0.28</v>
      </c>
      <c r="H8" s="9">
        <v>0.21</v>
      </c>
      <c r="I8" s="9">
        <v>0.35</v>
      </c>
      <c r="J8" s="9">
        <v>0.35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29</v>
      </c>
      <c r="D9" s="5">
        <v>26</v>
      </c>
      <c r="E9" s="5">
        <v>31</v>
      </c>
      <c r="F9" s="5">
        <v>34</v>
      </c>
      <c r="G9" s="5">
        <v>30</v>
      </c>
      <c r="H9" s="5">
        <v>33</v>
      </c>
      <c r="I9" s="5">
        <v>27</v>
      </c>
      <c r="J9" s="5">
        <v>33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4.2</v>
      </c>
      <c r="E10" s="10">
        <v>4.3</v>
      </c>
      <c r="F10" s="10">
        <v>4.6</v>
      </c>
      <c r="G10" s="10">
        <v>4.3</v>
      </c>
      <c r="H10" s="10">
        <v>4.2</v>
      </c>
      <c r="I10" s="10">
        <v>5.1</v>
      </c>
      <c r="J10" s="10">
        <v>3.4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{2C9BA934-9AD4-4781-8F20-1C117EF255EC}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C9BA934-9AD4-4781-8F20-1C117EF255EC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