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<sst xmlns="http://schemas.openxmlformats.org/spreadsheetml/2006/main" count="39" uniqueCount="35">
  <si>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FLORERÍA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</si>
  <si>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</si>
  <si>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</si>
  <si>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</si>
  <si>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</si>
  <si>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</si>
  <si>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</si>
  <si>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</si>
  <si>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</si>
  <si>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</si>
  <si>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</si>
  <si>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</si>
  <si>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</si>
  <si>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</si>
  <si>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</si>
  <si>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</si>
  <si>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</si>
  <si>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</si>
  <si>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</si>
  <si>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</si>
  <si>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</si>
  <si>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</si>
  <si>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</si>
  <si>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</si>
  <si>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</si>
  <si>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</si>
  <si>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</si>
  <si>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</si>
  <si>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</si>
  <si>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</si>
  <si>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</si>
  <si>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</si>
  <si>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</si>
  <si>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</si>
  <si>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Florería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</si>
</sst>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8943</v>
      </c>
      <c r="D5" s="5">
        <v>6445</v>
      </c>
      <c r="E5" s="5">
        <v>9732</v>
      </c>
      <c r="F5" s="5">
        <v>10664</v>
      </c>
      <c r="G5" s="5">
        <v>8354</v>
      </c>
      <c r="H5" s="5">
        <v>7450</v>
      </c>
      <c r="I5" s="5">
        <v>7400</v>
      </c>
      <c r="J5" s="5">
        <v>7169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227</v>
      </c>
      <c r="D6" s="8">
        <v>232</v>
      </c>
      <c r="E6" s="8">
        <v>177</v>
      </c>
      <c r="F6" s="8">
        <v>258</v>
      </c>
      <c r="G6" s="8">
        <v>236</v>
      </c>
      <c r="H6" s="8">
        <v>257</v>
      </c>
      <c r="I6" s="8">
        <v>261</v>
      </c>
      <c r="J6" s="8">
        <v>178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64</v>
      </c>
      <c r="D7" s="5">
        <v>73</v>
      </c>
      <c r="E7" s="5">
        <v>73</v>
      </c>
      <c r="F7" s="5">
        <v>46</v>
      </c>
      <c r="G7" s="5">
        <v>49</v>
      </c>
      <c r="H7" s="5">
        <v>72</v>
      </c>
      <c r="I7" s="5">
        <v>59</v>
      </c>
      <c r="J7" s="5">
        <v>61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0.22</v>
      </c>
      <c r="E8" s="9">
        <v>0.33</v>
      </c>
      <c r="F8" s="9">
        <v>0.25</v>
      </c>
      <c r="G8" s="9">
        <v>0.34</v>
      </c>
      <c r="H8" s="9">
        <v>0.3</v>
      </c>
      <c r="I8" s="9">
        <v>0.28</v>
      </c>
      <c r="J8" s="9">
        <v>0.27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33</v>
      </c>
      <c r="D9" s="5">
        <v>25</v>
      </c>
      <c r="E9" s="5">
        <v>36</v>
      </c>
      <c r="F9" s="5">
        <v>23</v>
      </c>
      <c r="G9" s="5">
        <v>27</v>
      </c>
      <c r="H9" s="5">
        <v>26</v>
      </c>
      <c r="I9" s="5">
        <v>31</v>
      </c>
      <c r="J9" s="5">
        <v>39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5</v>
      </c>
      <c r="E10" s="10">
        <v>4.1</v>
      </c>
      <c r="F10" s="10">
        <v>4.2</v>
      </c>
      <c r="G10" s="10">
        <v>4.6</v>
      </c>
      <c r="H10" s="10">
        <v>3.5</v>
      </c>
      <c r="I10" s="10">
        <v>4.3</v>
      </c>
      <c r="J10" s="10">
        <v>4.4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{050DE13D-E1CE-427E-B82E-332CA13B08A9}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50DE13D-E1CE-427E-B82E-332CA13B08A9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