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<sst xmlns="http://schemas.openxmlformats.org/spreadsheetml/2006/main" count="39" uniqueCount="35">
  <si>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GIMNASIO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</si>
  <si>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</si>
  <si>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</si>
  <si>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</si>
  <si>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</si>
  <si>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</si>
  <si>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</si>
  <si>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</si>
  <si>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</si>
  <si>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</si>
  <si>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</si>
  <si>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</si>
  <si>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</si>
  <si>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</si>
  <si>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</si>
  <si>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</si>
  <si>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</si>
  <si>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</si>
  <si>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</si>
  <si>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</si>
  <si>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</si>
  <si>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</si>
  <si>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</si>
  <si>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</si>
  <si>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</si>
  <si>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</si>
  <si>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</si>
  <si>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</si>
  <si>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</si>
  <si>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</si>
  <si>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</si>
  <si>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</si>
  <si>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</si>
  <si>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</si>
  <si>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Gimnasio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</si>
</sst>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9726</v>
      </c>
      <c r="D5" s="5">
        <v>7783</v>
      </c>
      <c r="E5" s="5">
        <v>8696</v>
      </c>
      <c r="F5" s="5">
        <v>6920</v>
      </c>
      <c r="G5" s="5">
        <v>11388</v>
      </c>
      <c r="H5" s="5">
        <v>10763</v>
      </c>
      <c r="I5" s="5">
        <v>8342</v>
      </c>
      <c r="J5" s="5">
        <v>11165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300</v>
      </c>
      <c r="D6" s="8">
        <v>326</v>
      </c>
      <c r="E6" s="8">
        <v>302</v>
      </c>
      <c r="F6" s="8">
        <v>278</v>
      </c>
      <c r="G6" s="8">
        <v>266</v>
      </c>
      <c r="H6" s="8">
        <v>276</v>
      </c>
      <c r="I6" s="8">
        <v>356</v>
      </c>
      <c r="J6" s="8">
        <v>243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83</v>
      </c>
      <c r="D7" s="5">
        <v>69</v>
      </c>
      <c r="E7" s="5">
        <v>99</v>
      </c>
      <c r="F7" s="5">
        <v>74</v>
      </c>
      <c r="G7" s="5">
        <v>66</v>
      </c>
      <c r="H7" s="5">
        <v>88</v>
      </c>
      <c r="I7" s="5">
        <v>97</v>
      </c>
      <c r="J7" s="5">
        <v>67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0.24</v>
      </c>
      <c r="E8" s="9">
        <v>0.22</v>
      </c>
      <c r="F8" s="9">
        <v>0.21</v>
      </c>
      <c r="G8" s="9">
        <v>0.3</v>
      </c>
      <c r="H8" s="9">
        <v>0.24</v>
      </c>
      <c r="I8" s="9">
        <v>0.24</v>
      </c>
      <c r="J8" s="9">
        <v>0.36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15</v>
      </c>
      <c r="D9" s="5">
        <v>14</v>
      </c>
      <c r="E9" s="5">
        <v>11</v>
      </c>
      <c r="F9" s="5">
        <v>15</v>
      </c>
      <c r="G9" s="5">
        <v>14</v>
      </c>
      <c r="H9" s="5">
        <v>13</v>
      </c>
      <c r="I9" s="5">
        <v>15</v>
      </c>
      <c r="J9" s="5">
        <v>12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3.2</v>
      </c>
      <c r="E10" s="10">
        <v>3.2</v>
      </c>
      <c r="F10" s="10">
        <v>4.6</v>
      </c>
      <c r="G10" s="10">
        <v>5.2</v>
      </c>
      <c r="H10" s="10">
        <v>5</v>
      </c>
      <c r="I10" s="10">
        <v>3.8</v>
      </c>
      <c r="J10" s="10">
        <v>3.4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{9126C0C7-2925-4DB8-B27C-055460EF365B}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26C0C7-2925-4DB8-B27C-055460EF365B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