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<sst xmlns="http://schemas.openxmlformats.org/spreadsheetml/2006/main" count="39" uniqueCount="35">
  <si>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SERVICIO DE LIMPIEZA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</si>
  <si>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</si>
  <si>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</si>
  <si>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</si>
  <si>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</si>
  <si>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</si>
  <si>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</si>
  <si>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</si>
  <si>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</si>
  <si>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</si>
  <si>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</si>
  <si>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</si>
  <si>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</si>
  <si>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</si>
  <si>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</si>
  <si>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</si>
  <si>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</si>
  <si>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</si>
  <si>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</si>
  <si>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</si>
  <si>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</si>
  <si>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</si>
  <si>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</si>
  <si>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</si>
  <si>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</si>
  <si>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</si>
  <si>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</si>
  <si>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</si>
  <si>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</si>
  <si>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</si>
  <si>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</si>
  <si>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</si>
  <si>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</si>
  <si>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</si>
  <si>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Servicio de Limpieza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</si>
</sst>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8741</v>
      </c>
      <c r="D5" s="5">
        <v>6513</v>
      </c>
      <c r="E5" s="5">
        <v>9216</v>
      </c>
      <c r="F5" s="5">
        <v>7302</v>
      </c>
      <c r="G5" s="5">
        <v>10092</v>
      </c>
      <c r="H5" s="5">
        <v>6898</v>
      </c>
      <c r="I5" s="5">
        <v>10366</v>
      </c>
      <c r="J5" s="5">
        <v>8515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187</v>
      </c>
      <c r="D6" s="8">
        <v>180</v>
      </c>
      <c r="E6" s="8">
        <v>156</v>
      </c>
      <c r="F6" s="8">
        <v>161</v>
      </c>
      <c r="G6" s="8">
        <v>139</v>
      </c>
      <c r="H6" s="8">
        <v>219</v>
      </c>
      <c r="I6" s="8">
        <v>135</v>
      </c>
      <c r="J6" s="8">
        <v>175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40</v>
      </c>
      <c r="D7" s="5">
        <v>41</v>
      </c>
      <c r="E7" s="5">
        <v>38</v>
      </c>
      <c r="F7" s="5">
        <v>40</v>
      </c>
      <c r="G7" s="5">
        <v>35</v>
      </c>
      <c r="H7" s="5">
        <v>36</v>
      </c>
      <c r="I7" s="5">
        <v>47</v>
      </c>
      <c r="J7" s="5">
        <v>43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0.3</v>
      </c>
      <c r="F8" s="9">
        <v>0.33</v>
      </c>
      <c r="G8" s="9">
        <v>0.29</v>
      </c>
      <c r="H8" s="9">
        <v>0.27</v>
      </c>
      <c r="I8" s="9">
        <v>0.28</v>
      </c>
      <c r="J8" s="9">
        <v>0.21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39</v>
      </c>
      <c r="D9" s="5">
        <v>42</v>
      </c>
      <c r="E9" s="5">
        <v>32</v>
      </c>
      <c r="F9" s="5">
        <v>46</v>
      </c>
      <c r="G9" s="5">
        <v>28</v>
      </c>
      <c r="H9" s="5">
        <v>42</v>
      </c>
      <c r="I9" s="5">
        <v>46</v>
      </c>
      <c r="J9" s="5">
        <v>42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5.3</v>
      </c>
      <c r="E10" s="10">
        <v>4.9</v>
      </c>
      <c r="F10" s="10">
        <v>4.6</v>
      </c>
      <c r="G10" s="10">
        <v>4.1</v>
      </c>
      <c r="H10" s="10">
        <v>3.2</v>
      </c>
      <c r="I10" s="10">
        <v>4.6</v>
      </c>
      <c r="J10" s="10">
        <v>5.3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{927CB7B9-B781-4947-A1DD-FA171A092A33}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CB7B9-B781-4947-A1DD-FA171A092A33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