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<sst xmlns="http://schemas.openxmlformats.org/spreadsheetml/2006/main" count="46" uniqueCount="46">
  <si>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EVENTOS Y CATERING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</si>
  <si>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</si>
  <si>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</si>
  <si>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</si>
  <si>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</si>
  <si>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</si>
  <si>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</si>
  <si>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</si>
  <si>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</si>
  <si>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</si>
  <si>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</si>
  <si>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</si>
  <si>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</si>
  <si>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</si>
  <si>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</si>
  <si>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</si>
  <si>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</si>
  <si>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</si>
  <si>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</si>
  <si>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</si>
  <si>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</si>
  <si>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</si>
  <si>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</si>
  <si>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</si>
  <si>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</si>
  <si>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</si>
  <si>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</si>
  <si>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</si>
  <si>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</si>
  <si>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</si>
  <si>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</si>
  <si>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</si>
  <si>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</si>
  <si>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</si>
  <si>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</si>
  <si>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</si>
  <si>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</si>
  <si>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</si>
  <si>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</si>
  <si>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</si>
  <si>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</si>
  <si>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</si>
  <si>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</si>
  <si>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</si>
  <si>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</si>
  <si>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Eventos y Catering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</si>
</sst>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15316.06</v>
      </c>
      <c r="C7" s="7">
        <v>15559.91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23395.11</v>
      </c>
      <c r="C8" s="10">
        <v>20000.91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22301.36</v>
      </c>
      <c r="C9" s="7">
        <v>19786.17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9957.42</v>
      </c>
      <c r="C10" s="10">
        <v>10935.13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14786.7</v>
      </c>
      <c r="C11" s="7">
        <v>14594.6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28228.16</v>
      </c>
      <c r="C14" s="7">
        <v>26212.1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41300.38</v>
      </c>
      <c r="C15" s="10">
        <v>35181.58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42813.54</v>
      </c>
      <c r="C16" s="7">
        <v>36647.39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27682.79</v>
      </c>
      <c r="C17" s="10">
        <v>25321.15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76323.11</v>
      </c>
      <c r="C18" s="7">
        <v>69248.46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87683.49</v>
      </c>
      <c r="C19" s="10">
        <v>74474.38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20912.59</v>
      </c>
      <c r="C25" s="7">
        <v>21334.199065668272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9239.5</v>
      </c>
      <c r="C26" s="10">
        <v>9434.908022871268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20367.79</v>
      </c>
      <c r="C27" s="7">
        <v>20753.22661854364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18502.5</v>
      </c>
      <c r="C28" s="10">
        <v>18147.384889218552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6914.25</v>
      </c>
      <c r="C29" s="7">
        <v>7497.86573903835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57804.45</v>
      </c>
      <c r="C32" s="7">
        <v>59739.74815138685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61956.19</v>
      </c>
      <c r="C33" s="10">
        <v>56125.128145268645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63710.89</v>
      </c>
      <c r="C38" s="7">
        <v>63126.944733472556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30557.61</v>
      </c>
      <c r="C39" s="10">
        <v>29008.19276646823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62146.45</v>
      </c>
      <c r="C40" s="7">
        <v>61918.913601303386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