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<sst xmlns="http://schemas.openxmlformats.org/spreadsheetml/2006/main" count="46" uniqueCount="46">
  <si>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LAVANDERÍA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</si>
  <si>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</si>
  <si>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</si>
  <si>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</si>
  <si>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</si>
  <si>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</si>
  <si>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</si>
  <si>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</si>
  <si>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</si>
  <si>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</si>
  <si>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</si>
  <si>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</si>
  <si>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</si>
  <si>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</si>
  <si>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</si>
  <si>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</si>
  <si>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</si>
  <si>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</si>
  <si>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</si>
  <si>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</si>
  <si>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</si>
  <si>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</si>
  <si>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</si>
  <si>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</si>
  <si>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</si>
  <si>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</si>
  <si>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</si>
  <si>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</si>
  <si>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</si>
  <si>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</si>
  <si>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</si>
  <si>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</si>
  <si>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</si>
  <si>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</si>
  <si>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</si>
  <si>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</si>
  <si>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</si>
  <si>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</si>
  <si>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</si>
  <si>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</si>
  <si>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</si>
  <si>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</si>
  <si>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</si>
  <si>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</si>
  <si>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</si>
  <si>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Lavandería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</si>
</sst>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23474.1</v>
      </c>
      <c r="C7" s="7">
        <v>23104.31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28689.67</v>
      </c>
      <c r="C8" s="10">
        <v>31283.3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29600.18</v>
      </c>
      <c r="C9" s="7">
        <v>25294.45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5737.44</v>
      </c>
      <c r="C10" s="10">
        <v>6148.1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19498.06</v>
      </c>
      <c r="C11" s="7">
        <v>18651.58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20390.98</v>
      </c>
      <c r="C14" s="7">
        <v>19528.04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82336.7</v>
      </c>
      <c r="C15" s="10">
        <v>66826.83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61797</v>
      </c>
      <c r="C16" s="7">
        <v>57626.63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21832.85</v>
      </c>
      <c r="C17" s="10">
        <v>20921.91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82861.52</v>
      </c>
      <c r="C18" s="7">
        <v>78432.5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38938.44</v>
      </c>
      <c r="C19" s="10">
        <v>31862.53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18753.74</v>
      </c>
      <c r="C25" s="7">
        <v>17470.578598468677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13768.19</v>
      </c>
      <c r="C26" s="10">
        <v>13165.69300731188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17178.49</v>
      </c>
      <c r="C27" s="7">
        <v>18095.168418023568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15297.05</v>
      </c>
      <c r="C28" s="10">
        <v>14613.291916368407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7461.51</v>
      </c>
      <c r="C29" s="7">
        <v>7519.784840679106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44820.93</v>
      </c>
      <c r="C32" s="7">
        <v>43289.67790904364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47199.31</v>
      </c>
      <c r="C33" s="10">
        <v>48698.696426845905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63165.4</v>
      </c>
      <c r="C38" s="7">
        <v>61228.78100771475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39052.84</v>
      </c>
      <c r="C39" s="10">
        <v>36569.54021391784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64807.89</v>
      </c>
      <c r="C40" s="7">
        <v>63370.29594828379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