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<sst xmlns="http://schemas.openxmlformats.org/spreadsheetml/2006/main" count="46" uniqueCount="46">
  <si>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SERVICIO DE LIMPIEZA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</si>
  <si>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</si>
  <si>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</si>
  <si>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</si>
  <si>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</si>
  <si>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</si>
  <si>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</si>
  <si>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</si>
  <si>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</si>
  <si>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</si>
  <si>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</si>
  <si>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</si>
  <si>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</si>
  <si>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</si>
  <si>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</si>
  <si>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</si>
  <si>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</si>
  <si>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</si>
  <si>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</si>
  <si>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</si>
  <si>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</si>
  <si>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</si>
  <si>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</si>
  <si>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</si>
  <si>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</si>
  <si>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</si>
  <si>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</si>
  <si>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</si>
  <si>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</si>
  <si>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</si>
  <si>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</si>
  <si>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</si>
  <si>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</si>
  <si>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</si>
  <si>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</si>
  <si>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</si>
  <si>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</si>
  <si>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</si>
  <si>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</si>
  <si>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</si>
  <si>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</si>
  <si>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</si>
  <si>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</si>
  <si>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</si>
  <si>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</si>
  <si>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Servicio de Limpieza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</si>
</sst>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14815.02</v>
      </c>
      <c r="C7" s="7">
        <v>13465.27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13212.92</v>
      </c>
      <c r="C8" s="10">
        <v>13978.38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17023.53</v>
      </c>
      <c r="C9" s="7">
        <v>16665.37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10793.21</v>
      </c>
      <c r="C10" s="10">
        <v>11236.72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23013.37</v>
      </c>
      <c r="C11" s="7">
        <v>24959.87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79051.78</v>
      </c>
      <c r="C14" s="7">
        <v>78779.66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25079.16</v>
      </c>
      <c r="C15" s="10">
        <v>22944.22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85234.99</v>
      </c>
      <c r="C16" s="7">
        <v>82673.62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18266.25</v>
      </c>
      <c r="C17" s="10">
        <v>17363.83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27358.14</v>
      </c>
      <c r="C18" s="7">
        <v>25620.56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85217.97</v>
      </c>
      <c r="C19" s="10">
        <v>78097.28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16074.15</v>
      </c>
      <c r="C25" s="7">
        <v>15259.056602581588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17212.52</v>
      </c>
      <c r="C26" s="10">
        <v>15630.430048481794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9096.39</v>
      </c>
      <c r="C27" s="7">
        <v>9666.221356650376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18582.52</v>
      </c>
      <c r="C28" s="10">
        <v>20378.170494555565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19452.1</v>
      </c>
      <c r="C29" s="7">
        <v>21212.476729265938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54120.48</v>
      </c>
      <c r="C32" s="7">
        <v>49356.80710097034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33824.11</v>
      </c>
      <c r="C33" s="10">
        <v>32006.31124914315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92788.17</v>
      </c>
      <c r="C38" s="7">
        <v>90072.86340033953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58184.93</v>
      </c>
      <c r="C39" s="10">
        <v>55064.75014834175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76989.46</v>
      </c>
      <c r="C40" s="7">
        <v>77691.19137487774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