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<sst xmlns="http://schemas.openxmlformats.org/spreadsheetml/2006/main" count="46" uniqueCount="46">
  <si>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VIVERO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</si>
  <si>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</si>
  <si>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</si>
  <si>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</si>
  <si>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</si>
  <si>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</si>
  <si>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</si>
  <si>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</si>
  <si>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</si>
  <si>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</si>
  <si>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</si>
  <si>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</si>
  <si>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</si>
  <si>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</si>
  <si>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</si>
  <si>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</si>
  <si>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</si>
  <si>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</si>
  <si>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</si>
  <si>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</si>
  <si>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</si>
  <si>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</si>
  <si>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</si>
  <si>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</si>
  <si>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</si>
  <si>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</si>
  <si>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</si>
  <si>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</si>
  <si>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</si>
  <si>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</si>
  <si>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</si>
  <si>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</si>
  <si>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</si>
  <si>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</si>
  <si>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</si>
  <si>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</si>
  <si>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</si>
  <si>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</si>
  <si>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</si>
  <si>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</si>
  <si>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</si>
  <si>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</si>
  <si>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</si>
  <si>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</si>
  <si>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</si>
  <si>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Vivero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</si>
</sst>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21830.93</v>
      </c>
      <c r="C7" s="7">
        <v>23079.46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10074.52</v>
      </c>
      <c r="C8" s="10">
        <v>8772.41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27131.12</v>
      </c>
      <c r="C9" s="7">
        <v>27494.65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23005.85</v>
      </c>
      <c r="C10" s="10">
        <v>21970.75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9246.6</v>
      </c>
      <c r="C11" s="7">
        <v>9015.46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10167.17</v>
      </c>
      <c r="C14" s="7">
        <v>9902.43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39468.91</v>
      </c>
      <c r="C15" s="10">
        <v>32943.97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55866.59</v>
      </c>
      <c r="C16" s="7">
        <v>48376.86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77020.5</v>
      </c>
      <c r="C17" s="10">
        <v>66699.26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81909.92</v>
      </c>
      <c r="C18" s="7">
        <v>74509.83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87365.32</v>
      </c>
      <c r="C19" s="10">
        <v>74511.09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20525.9</v>
      </c>
      <c r="C25" s="7">
        <v>20950.14422604493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3011.18</v>
      </c>
      <c r="C26" s="10">
        <v>3301.02012981772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3814.74</v>
      </c>
      <c r="C27" s="7">
        <v>4121.015140852272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7304.22</v>
      </c>
      <c r="C28" s="10">
        <v>7624.673800795136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8898.38</v>
      </c>
      <c r="C29" s="7">
        <v>9452.423042713379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19402.79</v>
      </c>
      <c r="C32" s="7">
        <v>17808.355995425634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17540.88</v>
      </c>
      <c r="C33" s="10">
        <v>16261.825635884388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21010.88</v>
      </c>
      <c r="C38" s="7">
        <v>21917.758479976637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67306.22</v>
      </c>
      <c r="C39" s="10">
        <v>70469.44118002913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80929.79</v>
      </c>
      <c r="C40" s="7">
        <v>76177.69811980538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