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<sst xmlns="http://schemas.openxmlformats.org/spreadsheetml/2006/main" count="36" uniqueCount="26">
  <si>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AGENCIA DE PUBLICIDAD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</si>
  <si>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</si>
  <si>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</si>
  <si>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</si>
  <si>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</si>
  <si>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</si>
  <si>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</si>
  <si>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</si>
  <si>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</si>
  <si>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</si>
  <si>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</si>
  <si>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Capital de Trabajo</t>
  </si>
  <si>
    <t>Endeutamiento Total</t>
  </si>
  <si>
    <t>Endeutamiento LP</t>
  </si>
  <si>
    <t>ROA</t>
  </si>
  <si>
    <t>✅ Cumple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</si>
  <si>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</si>
  <si>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</si>
  <si>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</si>
  <si>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</si>
  <si>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</si>
  <si>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</si>
  <si>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</si>
  <si>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</si>
  <si>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</si>
  <si>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Agencia de Publicidad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</si>
</sst>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1.5368270005270963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1.053938598304027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11751.825644984761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12</v>
      </c>
      <c r="B8" s="6"/>
      <c r="C8" s="8">
        <v>0.6475111458206135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13</v>
      </c>
      <c r="B9" s="4"/>
      <c r="C9" s="9">
        <v>0.33288407173607687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14</v>
      </c>
      <c r="B10" s="6"/>
      <c r="C10" s="8">
        <v>0.12880861495566023</v>
      </c>
      <c r="D10" s="8">
        <v>0.1</v>
      </c>
      <c r="E10" s="6" t="s">
        <v>15</v>
      </c>
      <c r="F10" s="8">
        <v>0.1</v>
      </c>
    </row>
    <row r="11" spans="1:6" x14ac:dyDescent="0.25">
      <c r="A11" s="4" t="s">
        <v>16</v>
      </c>
      <c r="B11" s="4"/>
      <c r="C11" s="9">
        <v>0.16775050615787063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0.11080805985294657</v>
      </c>
      <c r="D12" s="8">
        <v>0.1</v>
      </c>
      <c r="E12" s="6" t="s">
        <v>15</v>
      </c>
      <c r="F12" s="8">
        <v>0.1</v>
      </c>
    </row>
    <row r="13" spans="1:6" x14ac:dyDescent="0.25">
      <c r="A13" s="4" t="s">
        <v>18</v>
      </c>
      <c r="B13" s="4"/>
      <c r="C13" s="9">
        <v>0.39309224194991044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3.2243179083915043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60.37313191703201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67.63338954543387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