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<sst xmlns="http://schemas.openxmlformats.org/spreadsheetml/2006/main" count="20" uniqueCount="20">
  <si>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BARBERÍA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</si>
  <si>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</si>
  <si>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</si>
  <si>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</si>
  <si>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</si>
  <si>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</si>
  <si>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</si>
  <si>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</si>
  <si>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</si>
  <si>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</si>
  <si>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</si>
  <si>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</si>
  <si>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</si>
  <si>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</si>
  <si>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</si>
  <si>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</si>
  <si>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</si>
  <si>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</si>
  <si>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</si>
  <si>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Barbería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</si>
</sst>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7834</v>
      </c>
      <c r="C5" s="5">
        <v>4182</v>
      </c>
      <c r="D5" s="5">
        <v>5574</v>
      </c>
      <c r="E5" s="5">
        <v>4632</v>
      </c>
      <c r="F5" s="5">
        <v>8874</v>
      </c>
      <c r="G5" s="5">
        <v>6804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3968</v>
      </c>
      <c r="C6" s="8">
        <v>7447</v>
      </c>
      <c r="D6" s="8">
        <v>2853</v>
      </c>
      <c r="E6" s="8">
        <v>4470</v>
      </c>
      <c r="F6" s="8">
        <v>6932</v>
      </c>
      <c r="G6" s="8">
        <v>1720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7449</v>
      </c>
      <c r="C7" s="5">
        <v>7214</v>
      </c>
      <c r="D7" s="5">
        <v>4344</v>
      </c>
      <c r="E7" s="5">
        <v>4105</v>
      </c>
      <c r="F7" s="5">
        <v>3706</v>
      </c>
      <c r="G7" s="5">
        <v>3961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8689</v>
      </c>
      <c r="C8" s="8">
        <v>7696</v>
      </c>
      <c r="D8" s="8">
        <v>4734</v>
      </c>
      <c r="E8" s="8">
        <v>2520</v>
      </c>
      <c r="F8" s="8">
        <v>7752</v>
      </c>
      <c r="G8" s="8">
        <v>2055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1810</v>
      </c>
      <c r="C9" s="5">
        <v>2425</v>
      </c>
      <c r="D9" s="5">
        <v>6758</v>
      </c>
      <c r="E9" s="5">
        <v>2187</v>
      </c>
      <c r="F9" s="5">
        <v>2520</v>
      </c>
      <c r="G9" s="5">
        <v>3567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8944</v>
      </c>
      <c r="C10" s="8">
        <v>7249</v>
      </c>
      <c r="D10" s="8">
        <v>8035</v>
      </c>
      <c r="E10" s="8">
        <v>2421</v>
      </c>
      <c r="F10" s="8">
        <v>2900</v>
      </c>
      <c r="G10" s="8">
        <v>5891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