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<sst xmlns="http://schemas.openxmlformats.org/spreadsheetml/2006/main" count="20" uniqueCount="20">
  <si>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VIVERO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</si>
  <si>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</si>
  <si>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</si>
  <si>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</si>
  <si>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</si>
  <si>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</si>
  <si>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</si>
  <si>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</si>
  <si>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</si>
  <si>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</si>
  <si>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</si>
  <si>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</si>
  <si>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</si>
  <si>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</si>
  <si>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</si>
  <si>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</si>
  <si>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</si>
  <si>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</si>
  <si>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</si>
  <si>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Vivero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</si>
</sst>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6209</v>
      </c>
      <c r="C5" s="5">
        <v>5743</v>
      </c>
      <c r="D5" s="5">
        <v>2332</v>
      </c>
      <c r="E5" s="5">
        <v>1761</v>
      </c>
      <c r="F5" s="5">
        <v>8004</v>
      </c>
      <c r="G5" s="5">
        <v>6157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9118</v>
      </c>
      <c r="C6" s="8">
        <v>2320</v>
      </c>
      <c r="D6" s="8">
        <v>3032</v>
      </c>
      <c r="E6" s="8">
        <v>9378</v>
      </c>
      <c r="F6" s="8">
        <v>3964</v>
      </c>
      <c r="G6" s="8">
        <v>1714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8267</v>
      </c>
      <c r="C7" s="5">
        <v>3518</v>
      </c>
      <c r="D7" s="5">
        <v>3189</v>
      </c>
      <c r="E7" s="5">
        <v>2505</v>
      </c>
      <c r="F7" s="5">
        <v>3898</v>
      </c>
      <c r="G7" s="5">
        <v>9064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6848</v>
      </c>
      <c r="C8" s="8">
        <v>3234</v>
      </c>
      <c r="D8" s="8">
        <v>8920</v>
      </c>
      <c r="E8" s="8">
        <v>6508</v>
      </c>
      <c r="F8" s="8">
        <v>7759</v>
      </c>
      <c r="G8" s="8">
        <v>4150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8419</v>
      </c>
      <c r="C9" s="5">
        <v>9343</v>
      </c>
      <c r="D9" s="5">
        <v>9041</v>
      </c>
      <c r="E9" s="5">
        <v>7507</v>
      </c>
      <c r="F9" s="5">
        <v>7179</v>
      </c>
      <c r="G9" s="5">
        <v>3321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6950</v>
      </c>
      <c r="C10" s="8">
        <v>5239</v>
      </c>
      <c r="D10" s="8">
        <v>5151</v>
      </c>
      <c r="E10" s="8">
        <v>5785</v>
      </c>
      <c r="F10" s="8">
        <v>5961</v>
      </c>
      <c r="G10" s="8">
        <v>3640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