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<sst xmlns="http://schemas.openxmlformats.org/spreadsheetml/2006/main" count="31" uniqueCount="28">
  <si>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CIBERCAFÉ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</si>
  <si>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</si>
  <si>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</si>
  <si>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</si>
  <si>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</si>
  <si>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</si>
  <si>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</si>
  <si>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</si>
  <si>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</si>
  <si>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</si>
  <si>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</si>
  <si>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</si>
  <si>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</si>
  <si>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</si>
  <si>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</si>
  <si>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</si>
  <si>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</si>
  <si>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</si>
  <si>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</si>
  <si>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</si>
  <si>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</si>
  <si>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</si>
  <si>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</si>
  <si>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</si>
  <si>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</si>
  <si>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</si>
  <si>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</si>
  <si>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Cibercafé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</si>
</sst>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21335.11</v>
      </c>
      <c r="C6" s="6">
        <v>24332.11</v>
      </c>
      <c r="D6" s="6">
        <v>28307.51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40015.3</v>
      </c>
      <c r="C7" s="8">
        <v>43068.09</v>
      </c>
      <c r="D7" s="8">
        <v>48092.65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12710.36</v>
      </c>
      <c r="C8" s="6">
        <v>13975.82</v>
      </c>
      <c r="D8" s="6">
        <v>12949.31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9398.57</v>
      </c>
      <c r="C11" s="6">
        <v>8701.14</v>
      </c>
      <c r="D11" s="6">
        <v>8842.39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19804.61</v>
      </c>
      <c r="C12" s="8">
        <v>22767.46</v>
      </c>
      <c r="D12" s="8">
        <v>21273.28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28481.79</v>
      </c>
      <c r="C15" s="6">
        <v>27683.71</v>
      </c>
      <c r="D15" s="6">
        <v>30781.87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23137.32</v>
      </c>
      <c r="C16" s="8">
        <v>25403.72</v>
      </c>
      <c r="D16" s="8">
        <v>26932.67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23458.51</v>
      </c>
      <c r="C17" s="6">
        <v>23030.87</v>
      </c>
      <c r="D17" s="6">
        <v>21784.06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29289.89</v>
      </c>
      <c r="C18" s="8">
        <v>30126.17</v>
      </c>
      <c r="D18" s="8">
        <v>30696.98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5212.13</v>
      </c>
      <c r="C19" s="6">
        <v>6244.61</v>
      </c>
      <c r="D19" s="6">
        <v>7309.16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17786.92</v>
      </c>
      <c r="C22" s="6">
        <v>21027.9</v>
      </c>
      <c r="D22" s="6">
        <v>23976.66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41366.11</v>
      </c>
      <c r="C23" s="8">
        <v>46051.75</v>
      </c>
      <c r="D23" s="8">
        <v>44847.64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12964.39</v>
      </c>
      <c r="C24" s="6">
        <v>12568.33</v>
      </c>
      <c r="D24" s="6">
        <v>14311.41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35253.43</v>
      </c>
      <c r="C25" s="8">
        <v>32607.31</v>
      </c>
      <c r="D25" s="8">
        <v>38676.33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