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<sst xmlns="http://schemas.openxmlformats.org/spreadsheetml/2006/main" count="31" uniqueCount="28">
  <si>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EVENTOS Y CATERING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</si>
  <si>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</si>
  <si>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</si>
  <si>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</si>
  <si>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</si>
  <si>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</si>
  <si>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</si>
  <si>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</si>
  <si>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</si>
  <si>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</si>
  <si>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</si>
  <si>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</si>
  <si>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</si>
  <si>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</si>
  <si>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</si>
  <si>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</si>
  <si>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</si>
  <si>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</si>
  <si>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</si>
  <si>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</si>
  <si>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</si>
  <si>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</si>
  <si>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</si>
  <si>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</si>
  <si>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</si>
  <si>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</si>
  <si>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</si>
  <si>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Eventos y Catering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</si>
</sst>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13649.54</v>
      </c>
      <c r="C6" s="6">
        <v>12499.67</v>
      </c>
      <c r="D6" s="6">
        <v>13108.59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33161.81</v>
      </c>
      <c r="C7" s="8">
        <v>39486.3</v>
      </c>
      <c r="D7" s="8">
        <v>37610.39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10722.97</v>
      </c>
      <c r="C8" s="6">
        <v>10745.84</v>
      </c>
      <c r="D8" s="6">
        <v>11077.81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7225.81</v>
      </c>
      <c r="C11" s="6">
        <v>6626.55</v>
      </c>
      <c r="D11" s="6">
        <v>5985.28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16152.15</v>
      </c>
      <c r="C12" s="8">
        <v>15210.83</v>
      </c>
      <c r="D12" s="8">
        <v>14507.06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33718.79</v>
      </c>
      <c r="C15" s="6">
        <v>31481.96</v>
      </c>
      <c r="D15" s="6">
        <v>31975.16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6649.99</v>
      </c>
      <c r="C16" s="8">
        <v>6317.58</v>
      </c>
      <c r="D16" s="8">
        <v>6497.1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24778.48</v>
      </c>
      <c r="C17" s="6">
        <v>23586.87</v>
      </c>
      <c r="D17" s="6">
        <v>24114.2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29456.29</v>
      </c>
      <c r="C18" s="8">
        <v>28666.49</v>
      </c>
      <c r="D18" s="8">
        <v>26738.08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15352.52</v>
      </c>
      <c r="C19" s="6">
        <v>14538.97</v>
      </c>
      <c r="D19" s="6">
        <v>16628.63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30916.88</v>
      </c>
      <c r="C22" s="6">
        <v>35596.26</v>
      </c>
      <c r="D22" s="6">
        <v>38813.75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9919.32</v>
      </c>
      <c r="C23" s="8">
        <v>10443.97</v>
      </c>
      <c r="D23" s="8">
        <v>11986.26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20137.6</v>
      </c>
      <c r="C24" s="6">
        <v>22234.28</v>
      </c>
      <c r="D24" s="6">
        <v>21536.83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9583.86</v>
      </c>
      <c r="C25" s="8">
        <v>10608.08</v>
      </c>
      <c r="D25" s="8">
        <v>12718.5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