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<sst xmlns="http://schemas.openxmlformats.org/spreadsheetml/2006/main" count="31" uniqueCount="28">
  <si>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SERVICIO DE LIMPIEZA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</si>
  <si>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</si>
  <si>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</si>
  <si>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</si>
  <si>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</si>
  <si>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</si>
  <si>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</si>
  <si>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</si>
  <si>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</si>
  <si>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</si>
  <si>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</si>
  <si>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</si>
  <si>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</si>
  <si>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</si>
  <si>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</si>
  <si>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</si>
  <si>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</si>
  <si>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</si>
  <si>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</si>
  <si>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</si>
  <si>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</si>
  <si>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</si>
  <si>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</si>
  <si>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</si>
  <si>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</si>
  <si>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</si>
  <si>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</si>
  <si>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Servicio de Limpieza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</si>
</sst>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22735.65</v>
      </c>
      <c r="C6" s="6">
        <v>26889.9</v>
      </c>
      <c r="D6" s="6">
        <v>28773.82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17193.53</v>
      </c>
      <c r="C7" s="8">
        <v>19862.56</v>
      </c>
      <c r="D7" s="8">
        <v>18201.69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41860.58</v>
      </c>
      <c r="C8" s="6">
        <v>43029.94</v>
      </c>
      <c r="D8" s="6">
        <v>40098.01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39683.41</v>
      </c>
      <c r="C11" s="6">
        <v>36536.04</v>
      </c>
      <c r="D11" s="6">
        <v>41514.63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38486.18</v>
      </c>
      <c r="C12" s="8">
        <v>37924.13</v>
      </c>
      <c r="D12" s="8">
        <v>40044.92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19097.18</v>
      </c>
      <c r="C15" s="6">
        <v>17910.14</v>
      </c>
      <c r="D15" s="6">
        <v>21111.62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12598.28</v>
      </c>
      <c r="C16" s="8">
        <v>12900.96</v>
      </c>
      <c r="D16" s="8">
        <v>12025.26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22129.08</v>
      </c>
      <c r="C17" s="6">
        <v>26161.1</v>
      </c>
      <c r="D17" s="6">
        <v>28456.49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8719</v>
      </c>
      <c r="C18" s="8">
        <v>10455.97</v>
      </c>
      <c r="D18" s="8">
        <v>9445.34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6613.11</v>
      </c>
      <c r="C19" s="6">
        <v>7266.76</v>
      </c>
      <c r="D19" s="6">
        <v>7146.66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7156.06</v>
      </c>
      <c r="C22" s="6">
        <v>8339.42</v>
      </c>
      <c r="D22" s="6">
        <v>9948.4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23787.14</v>
      </c>
      <c r="C23" s="8">
        <v>27442.91</v>
      </c>
      <c r="D23" s="8">
        <v>25412.74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5685.2</v>
      </c>
      <c r="C24" s="6">
        <v>6631</v>
      </c>
      <c r="D24" s="6">
        <v>7134.76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13512.56</v>
      </c>
      <c r="C25" s="8">
        <v>15181.26</v>
      </c>
      <c r="D25" s="8">
        <v>16721.34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