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<sst xmlns="http://schemas.openxmlformats.org/spreadsheetml/2006/main" count="39" uniqueCount="35">
  <si>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HOSPEDAJE Y HOSTAL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</si>
  <si>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</si>
  <si>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</si>
  <si>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</si>
  <si>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</si>
  <si>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</si>
  <si>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</si>
  <si>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</si>
  <si>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</si>
  <si>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</si>
  <si>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</si>
  <si>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</si>
  <si>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</si>
  <si>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</si>
  <si>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</si>
  <si>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</si>
  <si>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</si>
  <si>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</si>
  <si>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</si>
  <si>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</si>
  <si>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</si>
  <si>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</si>
  <si>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</si>
  <si>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</si>
  <si>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</si>
  <si>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</si>
  <si>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</si>
  <si>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</si>
  <si>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</si>
  <si>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</si>
  <si>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</si>
  <si>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</si>
  <si>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</si>
  <si>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</si>
  <si>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Hospedaje y Hostal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</si>
</sst>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12286</v>
      </c>
      <c r="D5" s="5">
        <v>14550</v>
      </c>
      <c r="E5" s="5">
        <v>12942</v>
      </c>
      <c r="F5" s="5">
        <v>9526</v>
      </c>
      <c r="G5" s="5">
        <v>13853</v>
      </c>
      <c r="H5" s="5">
        <v>12260</v>
      </c>
      <c r="I5" s="5">
        <v>10467</v>
      </c>
      <c r="J5" s="5">
        <v>10166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231</v>
      </c>
      <c r="D6" s="8">
        <v>244</v>
      </c>
      <c r="E6" s="8">
        <v>270</v>
      </c>
      <c r="F6" s="8">
        <v>245</v>
      </c>
      <c r="G6" s="8">
        <v>206</v>
      </c>
      <c r="H6" s="8">
        <v>226</v>
      </c>
      <c r="I6" s="8">
        <v>274</v>
      </c>
      <c r="J6" s="8">
        <v>199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51</v>
      </c>
      <c r="D7" s="5">
        <v>51</v>
      </c>
      <c r="E7" s="5">
        <v>39</v>
      </c>
      <c r="F7" s="5">
        <v>57</v>
      </c>
      <c r="G7" s="5">
        <v>38</v>
      </c>
      <c r="H7" s="5">
        <v>60</v>
      </c>
      <c r="I7" s="5">
        <v>45</v>
      </c>
      <c r="J7" s="5">
        <v>60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0.27</v>
      </c>
      <c r="E8" s="9">
        <v>0.26</v>
      </c>
      <c r="F8" s="9">
        <v>0.22</v>
      </c>
      <c r="G8" s="9">
        <v>0.25</v>
      </c>
      <c r="H8" s="9">
        <v>0.26</v>
      </c>
      <c r="I8" s="9">
        <v>0.23</v>
      </c>
      <c r="J8" s="9">
        <v>0.26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31</v>
      </c>
      <c r="D9" s="5">
        <v>27</v>
      </c>
      <c r="E9" s="5">
        <v>35</v>
      </c>
      <c r="F9" s="5">
        <v>22</v>
      </c>
      <c r="G9" s="5">
        <v>35</v>
      </c>
      <c r="H9" s="5">
        <v>34</v>
      </c>
      <c r="I9" s="5">
        <v>31</v>
      </c>
      <c r="J9" s="5">
        <v>27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4.4</v>
      </c>
      <c r="E10" s="10">
        <v>3.6</v>
      </c>
      <c r="F10" s="10">
        <v>3.6</v>
      </c>
      <c r="G10" s="10">
        <v>4.5</v>
      </c>
      <c r="H10" s="10">
        <v>4.3</v>
      </c>
      <c r="I10" s="10">
        <v>3.9</v>
      </c>
      <c r="J10" s="10">
        <v>5.3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{A6E7C80B-2524-4C54-A148-57819384815E}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E7C80B-2524-4C54-A148-57819384815E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