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<sst xmlns="http://schemas.openxmlformats.org/spreadsheetml/2006/main" count="39" uniqueCount="35">
  <si>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MOTOTAXI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</si>
  <si>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</si>
  <si>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</si>
  <si>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</si>
  <si>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</si>
  <si>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</si>
  <si>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</si>
  <si>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</si>
  <si>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</si>
  <si>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</si>
  <si>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</si>
  <si>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</si>
  <si>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</si>
  <si>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</si>
  <si>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</si>
  <si>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</si>
  <si>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</si>
  <si>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</si>
  <si>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</si>
  <si>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</si>
  <si>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</si>
  <si>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</si>
  <si>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</si>
  <si>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</si>
  <si>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</si>
  <si>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</si>
  <si>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</si>
  <si>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</si>
  <si>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</si>
  <si>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</si>
  <si>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</si>
  <si>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</si>
  <si>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</si>
  <si>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</si>
  <si>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Mototaxi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</si>
</sst>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9871</v>
      </c>
      <c r="D5" s="5">
        <v>9300</v>
      </c>
      <c r="E5" s="5">
        <v>10747</v>
      </c>
      <c r="F5" s="5">
        <v>9566</v>
      </c>
      <c r="G5" s="5">
        <v>9766</v>
      </c>
      <c r="H5" s="5">
        <v>10066</v>
      </c>
      <c r="I5" s="5">
        <v>8958</v>
      </c>
      <c r="J5" s="5">
        <v>11721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293</v>
      </c>
      <c r="D6" s="8">
        <v>251</v>
      </c>
      <c r="E6" s="8">
        <v>324</v>
      </c>
      <c r="F6" s="8">
        <v>348</v>
      </c>
      <c r="G6" s="8">
        <v>235</v>
      </c>
      <c r="H6" s="8">
        <v>316</v>
      </c>
      <c r="I6" s="8">
        <v>314</v>
      </c>
      <c r="J6" s="8">
        <v>292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50</v>
      </c>
      <c r="D7" s="5">
        <v>38</v>
      </c>
      <c r="E7" s="5">
        <v>38</v>
      </c>
      <c r="F7" s="5">
        <v>56</v>
      </c>
      <c r="G7" s="5">
        <v>51</v>
      </c>
      <c r="H7" s="5">
        <v>44</v>
      </c>
      <c r="I7" s="5">
        <v>52</v>
      </c>
      <c r="J7" s="5">
        <v>53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0.23</v>
      </c>
      <c r="E8" s="9">
        <v>0.24</v>
      </c>
      <c r="F8" s="9">
        <v>0.22</v>
      </c>
      <c r="G8" s="9">
        <v>0.27</v>
      </c>
      <c r="H8" s="9">
        <v>0.32</v>
      </c>
      <c r="I8" s="9">
        <v>0.25</v>
      </c>
      <c r="J8" s="9">
        <v>0.3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19</v>
      </c>
      <c r="E9" s="5">
        <v>15</v>
      </c>
      <c r="F9" s="5">
        <v>12</v>
      </c>
      <c r="G9" s="5">
        <v>15</v>
      </c>
      <c r="H9" s="5">
        <v>16</v>
      </c>
      <c r="I9" s="5">
        <v>12</v>
      </c>
      <c r="J9" s="5">
        <v>12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5.3</v>
      </c>
      <c r="E10" s="10">
        <v>4.6</v>
      </c>
      <c r="F10" s="10">
        <v>3.8</v>
      </c>
      <c r="G10" s="10">
        <v>3.7</v>
      </c>
      <c r="H10" s="10">
        <v>3.2</v>
      </c>
      <c r="I10" s="10">
        <v>3.3</v>
      </c>
      <c r="J10" s="10">
        <v>4.3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{383C236B-D991-4270-8283-E787C6573A23}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3C236B-D991-4270-8283-E787C6573A23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