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<sst xmlns="http://schemas.openxmlformats.org/spreadsheetml/2006/main" count="39" uniqueCount="35">
  <si>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TAXI PARTICULAR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</si>
  <si>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</si>
  <si>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</si>
  <si>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</si>
  <si>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</si>
  <si>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</si>
  <si>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</si>
  <si>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</si>
  <si>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</si>
  <si>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</si>
  <si>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</si>
  <si>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</si>
  <si>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</si>
  <si>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</si>
  <si>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</si>
  <si>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</si>
  <si>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</si>
  <si>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</si>
  <si>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</si>
  <si>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</si>
  <si>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</si>
  <si>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</si>
  <si>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</si>
  <si>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</si>
  <si>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</si>
  <si>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</si>
  <si>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</si>
  <si>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</si>
  <si>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</si>
  <si>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</si>
  <si>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</si>
  <si>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</si>
  <si>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</si>
  <si>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</si>
  <si>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Taxi Particular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</si>
</sst>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10368</v>
      </c>
      <c r="D5" s="5">
        <v>7340</v>
      </c>
      <c r="E5" s="5">
        <v>9011</v>
      </c>
      <c r="F5" s="5">
        <v>8042</v>
      </c>
      <c r="G5" s="5">
        <v>9909</v>
      </c>
      <c r="H5" s="5">
        <v>9834</v>
      </c>
      <c r="I5" s="5">
        <v>7730</v>
      </c>
      <c r="J5" s="5">
        <v>11117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298</v>
      </c>
      <c r="D6" s="8">
        <v>347</v>
      </c>
      <c r="E6" s="8">
        <v>241</v>
      </c>
      <c r="F6" s="8">
        <v>296</v>
      </c>
      <c r="G6" s="8">
        <v>299</v>
      </c>
      <c r="H6" s="8">
        <v>328</v>
      </c>
      <c r="I6" s="8">
        <v>294</v>
      </c>
      <c r="J6" s="8">
        <v>291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67</v>
      </c>
      <c r="D7" s="5">
        <v>52</v>
      </c>
      <c r="E7" s="5">
        <v>56</v>
      </c>
      <c r="F7" s="5">
        <v>62</v>
      </c>
      <c r="G7" s="5">
        <v>70</v>
      </c>
      <c r="H7" s="5">
        <v>66</v>
      </c>
      <c r="I7" s="5">
        <v>70</v>
      </c>
      <c r="J7" s="5">
        <v>78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0.27</v>
      </c>
      <c r="E8" s="9">
        <v>0.31</v>
      </c>
      <c r="F8" s="9">
        <v>0.31</v>
      </c>
      <c r="G8" s="9">
        <v>0.28</v>
      </c>
      <c r="H8" s="9">
        <v>0.32</v>
      </c>
      <c r="I8" s="9">
        <v>0.26</v>
      </c>
      <c r="J8" s="9">
        <v>0.32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38</v>
      </c>
      <c r="D9" s="5">
        <v>33</v>
      </c>
      <c r="E9" s="5">
        <v>39</v>
      </c>
      <c r="F9" s="5">
        <v>35</v>
      </c>
      <c r="G9" s="5">
        <v>45</v>
      </c>
      <c r="H9" s="5">
        <v>42</v>
      </c>
      <c r="I9" s="5">
        <v>40</v>
      </c>
      <c r="J9" s="5">
        <v>29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4.4</v>
      </c>
      <c r="E10" s="10">
        <v>4.5</v>
      </c>
      <c r="F10" s="10">
        <v>5.1</v>
      </c>
      <c r="G10" s="10">
        <v>5.4</v>
      </c>
      <c r="H10" s="10">
        <v>4.2</v>
      </c>
      <c r="I10" s="10">
        <v>4.7</v>
      </c>
      <c r="J10" s="10">
        <v>3.4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{CC439EDE-5800-4BAD-8187-EC672AA02EC8}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439EDE-5800-4BAD-8187-EC672AA02EC8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