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<sst xmlns="http://schemas.openxmlformats.org/spreadsheetml/2006/main" count="46" uniqueCount="46">
  <si>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COURIER Y ENCOMIENDAS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</si>
  <si>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</si>
  <si>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</si>
  <si>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</si>
  <si>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</si>
  <si>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</si>
  <si>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</si>
  <si>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</si>
  <si>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</si>
  <si>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</si>
  <si>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</si>
  <si>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</si>
  <si>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</si>
  <si>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</si>
  <si>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</si>
  <si>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</si>
  <si>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</si>
  <si>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</si>
  <si>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</si>
  <si>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</si>
  <si>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</si>
  <si>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</si>
  <si>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</si>
  <si>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</si>
  <si>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</si>
  <si>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</si>
  <si>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</si>
  <si>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</si>
  <si>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</si>
  <si>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</si>
  <si>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</si>
  <si>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</si>
  <si>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</si>
  <si>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</si>
  <si>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</si>
  <si>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</si>
  <si>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</si>
  <si>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</si>
  <si>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</si>
  <si>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</si>
  <si>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</si>
  <si>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</si>
  <si>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</si>
  <si>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</si>
  <si>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</si>
  <si>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Courier y Encomiendas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</si>
</sst>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11421.56</v>
      </c>
      <c r="C7" s="7">
        <v>9715.69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15467</v>
      </c>
      <c r="C8" s="10">
        <v>13545.16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6773.99</v>
      </c>
      <c r="C9" s="7">
        <v>6266.26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13639.61</v>
      </c>
      <c r="C10" s="10">
        <v>14011.29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9036.71</v>
      </c>
      <c r="C11" s="7">
        <v>8206.95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39395.38</v>
      </c>
      <c r="C14" s="7">
        <v>37853.09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25444.22</v>
      </c>
      <c r="C15" s="10">
        <v>24689.8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73030.13</v>
      </c>
      <c r="C16" s="7">
        <v>67035.85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64762.37</v>
      </c>
      <c r="C17" s="10">
        <v>63832.63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14096.49</v>
      </c>
      <c r="C18" s="7">
        <v>13444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40318.07</v>
      </c>
      <c r="C19" s="10">
        <v>36660.64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14131.11</v>
      </c>
      <c r="C25" s="7">
        <v>14223.38136365785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11395.52</v>
      </c>
      <c r="C26" s="10">
        <v>11291.430574399028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19294.71</v>
      </c>
      <c r="C27" s="7">
        <v>20788.402831442345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19343.13</v>
      </c>
      <c r="C28" s="10">
        <v>20241.498951953523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20090.23</v>
      </c>
      <c r="C29" s="7">
        <v>19093.02024468377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43192.53</v>
      </c>
      <c r="C32" s="7">
        <v>41208.25761014697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63723.22</v>
      </c>
      <c r="C33" s="10">
        <v>63497.267595722486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67311.11</v>
      </c>
      <c r="C38" s="7">
        <v>69965.91311283423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97972.2</v>
      </c>
      <c r="C39" s="10">
        <v>94828.26576659392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89593.07</v>
      </c>
      <c r="C40" s="7">
        <v>88570.41479994365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