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<sst xmlns="http://schemas.openxmlformats.org/spreadsheetml/2006/main" count="46" uniqueCount="46">
  <si>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TRANSPORTE DE CARGA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</si>
  <si>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</si>
  <si>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</si>
  <si>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</si>
  <si>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</si>
  <si>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</si>
  <si>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</si>
  <si>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</si>
  <si>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</si>
  <si>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</si>
  <si>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</si>
  <si>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</si>
  <si>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</si>
  <si>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</si>
  <si>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</si>
  <si>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</si>
  <si>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</si>
  <si>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</si>
  <si>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</si>
  <si>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</si>
  <si>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</si>
  <si>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</si>
  <si>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</si>
  <si>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</si>
  <si>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</si>
  <si>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</si>
  <si>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</si>
  <si>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</si>
  <si>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</si>
  <si>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</si>
  <si>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</si>
  <si>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</si>
  <si>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</si>
  <si>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</si>
  <si>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</si>
  <si>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</si>
  <si>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</si>
  <si>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</si>
  <si>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</si>
  <si>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</si>
  <si>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</si>
  <si>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</si>
  <si>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</si>
  <si>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</si>
  <si>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</si>
  <si>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Transporte de Carga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</si>
</sst>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8191.11</v>
      </c>
      <c r="C7" s="7">
        <v>8048.29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29130.18</v>
      </c>
      <c r="C8" s="10">
        <v>28470.4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14136.75</v>
      </c>
      <c r="C9" s="7">
        <v>14153.96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20508.93</v>
      </c>
      <c r="C10" s="10">
        <v>18750.45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8334.1</v>
      </c>
      <c r="C11" s="7">
        <v>8357.22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37939.69</v>
      </c>
      <c r="C14" s="7">
        <v>33860.81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11500.92</v>
      </c>
      <c r="C15" s="10">
        <v>10668.71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51498.15</v>
      </c>
      <c r="C16" s="7">
        <v>46000.44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14007.99</v>
      </c>
      <c r="C17" s="10">
        <v>12241.6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50666.56</v>
      </c>
      <c r="C18" s="7">
        <v>47561.67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53401.86</v>
      </c>
      <c r="C19" s="10">
        <v>44230.45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19134.63</v>
      </c>
      <c r="C25" s="7">
        <v>19508.0793758285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3187.42</v>
      </c>
      <c r="C26" s="10">
        <v>3251.7530227868515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18628.98</v>
      </c>
      <c r="C27" s="7">
        <v>18896.041732548714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12399.46</v>
      </c>
      <c r="C28" s="10">
        <v>13005.750682948335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19635.98</v>
      </c>
      <c r="C29" s="7">
        <v>18018.56699648162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22287.3</v>
      </c>
      <c r="C32" s="7">
        <v>22571.68148909751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66320.06</v>
      </c>
      <c r="C33" s="10">
        <v>68051.97169397755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57583.9</v>
      </c>
      <c r="C38" s="7">
        <v>57478.477049292684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60979.74</v>
      </c>
      <c r="C39" s="10">
        <v>60919.023694397634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40016.01</v>
      </c>
      <c r="C40" s="7">
        <v>38469.75923234844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