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<sst xmlns="http://schemas.openxmlformats.org/spreadsheetml/2006/main" count="20" uniqueCount="20">
  <si>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AGENCIA DE VIAJES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</si>
  <si>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</si>
  <si>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</si>
  <si>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</si>
  <si>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</si>
  <si>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</si>
  <si>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</si>
  <si>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</si>
  <si>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</si>
  <si>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</si>
  <si>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</si>
  <si>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</si>
  <si>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</si>
  <si>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</si>
  <si>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</si>
  <si>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</si>
  <si>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</si>
  <si>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</si>
  <si>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</si>
  <si>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Agencia de Viajes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</si>
</sst>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7886</v>
      </c>
      <c r="C5" s="5">
        <v>4747</v>
      </c>
      <c r="D5" s="5">
        <v>6547</v>
      </c>
      <c r="E5" s="5">
        <v>4517</v>
      </c>
      <c r="F5" s="5">
        <v>1607</v>
      </c>
      <c r="G5" s="5">
        <v>2521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5564</v>
      </c>
      <c r="C6" s="8">
        <v>9125</v>
      </c>
      <c r="D6" s="8">
        <v>4677</v>
      </c>
      <c r="E6" s="8">
        <v>6471</v>
      </c>
      <c r="F6" s="8">
        <v>5703</v>
      </c>
      <c r="G6" s="8">
        <v>6296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9130</v>
      </c>
      <c r="C7" s="5">
        <v>6052</v>
      </c>
      <c r="D7" s="5">
        <v>6686</v>
      </c>
      <c r="E7" s="5">
        <v>7643</v>
      </c>
      <c r="F7" s="5">
        <v>7078</v>
      </c>
      <c r="G7" s="5">
        <v>1637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9439</v>
      </c>
      <c r="C8" s="8">
        <v>1873</v>
      </c>
      <c r="D8" s="8">
        <v>4958</v>
      </c>
      <c r="E8" s="8">
        <v>8152</v>
      </c>
      <c r="F8" s="8">
        <v>8924</v>
      </c>
      <c r="G8" s="8">
        <v>3452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7531</v>
      </c>
      <c r="C9" s="5">
        <v>5428</v>
      </c>
      <c r="D9" s="5">
        <v>3755</v>
      </c>
      <c r="E9" s="5">
        <v>8520</v>
      </c>
      <c r="F9" s="5">
        <v>4428</v>
      </c>
      <c r="G9" s="5">
        <v>8414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3345</v>
      </c>
      <c r="C10" s="8">
        <v>2616</v>
      </c>
      <c r="D10" s="8">
        <v>4577</v>
      </c>
      <c r="E10" s="8">
        <v>7309</v>
      </c>
      <c r="F10" s="8">
        <v>5107</v>
      </c>
      <c r="G10" s="8">
        <v>7669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