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<sst xmlns="http://schemas.openxmlformats.org/spreadsheetml/2006/main" count="20" uniqueCount="20">
  <si>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COURIER Y ENCOMIENDAS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</si>
  <si>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</si>
  <si>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</si>
  <si>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</si>
  <si>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</si>
  <si>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</si>
  <si>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</si>
  <si>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</si>
  <si>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</si>
  <si>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</si>
  <si>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</si>
  <si>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</si>
  <si>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</si>
  <si>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</si>
  <si>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</si>
  <si>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</si>
  <si>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</si>
  <si>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</si>
  <si>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</si>
  <si>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Courier y Encomiendas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</si>
</sst>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7647</v>
      </c>
      <c r="C5" s="5">
        <v>7504</v>
      </c>
      <c r="D5" s="5">
        <v>4802</v>
      </c>
      <c r="E5" s="5">
        <v>6517</v>
      </c>
      <c r="F5" s="5">
        <v>4130</v>
      </c>
      <c r="G5" s="5">
        <v>5062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7057</v>
      </c>
      <c r="C6" s="8">
        <v>7366</v>
      </c>
      <c r="D6" s="8">
        <v>4075</v>
      </c>
      <c r="E6" s="8">
        <v>6956</v>
      </c>
      <c r="F6" s="8">
        <v>3557</v>
      </c>
      <c r="G6" s="8">
        <v>2451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4565</v>
      </c>
      <c r="C7" s="5">
        <v>1708</v>
      </c>
      <c r="D7" s="5">
        <v>7503</v>
      </c>
      <c r="E7" s="5">
        <v>4316</v>
      </c>
      <c r="F7" s="5">
        <v>4124</v>
      </c>
      <c r="G7" s="5">
        <v>3115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5856</v>
      </c>
      <c r="C8" s="8">
        <v>4063</v>
      </c>
      <c r="D8" s="8">
        <v>8338</v>
      </c>
      <c r="E8" s="8">
        <v>3304</v>
      </c>
      <c r="F8" s="8">
        <v>8409</v>
      </c>
      <c r="G8" s="8">
        <v>4425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8488</v>
      </c>
      <c r="C9" s="5">
        <v>1993</v>
      </c>
      <c r="D9" s="5">
        <v>6662</v>
      </c>
      <c r="E9" s="5">
        <v>5109</v>
      </c>
      <c r="F9" s="5">
        <v>6985</v>
      </c>
      <c r="G9" s="5">
        <v>9202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7202</v>
      </c>
      <c r="C10" s="8">
        <v>1978</v>
      </c>
      <c r="D10" s="8">
        <v>6687</v>
      </c>
      <c r="E10" s="8">
        <v>5654</v>
      </c>
      <c r="F10" s="8">
        <v>1710</v>
      </c>
      <c r="G10" s="8">
        <v>8644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