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<sst xmlns="http://schemas.openxmlformats.org/spreadsheetml/2006/main" count="20" uniqueCount="20">
  <si>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MOTOTAXI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</si>
  <si>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</si>
  <si>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</si>
  <si>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</si>
  <si>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</si>
  <si>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</si>
  <si>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</si>
  <si>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</si>
  <si>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</si>
  <si>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</si>
  <si>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</si>
  <si>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</si>
  <si>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</si>
  <si>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</si>
  <si>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</si>
  <si>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</si>
  <si>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</si>
  <si>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</si>
  <si>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</si>
  <si>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Mototaxi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</si>
</sst>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4733</v>
      </c>
      <c r="C5" s="5">
        <v>6005</v>
      </c>
      <c r="D5" s="5">
        <v>6046</v>
      </c>
      <c r="E5" s="5">
        <v>8866</v>
      </c>
      <c r="F5" s="5">
        <v>1788</v>
      </c>
      <c r="G5" s="5">
        <v>6073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9354</v>
      </c>
      <c r="C6" s="8">
        <v>4991</v>
      </c>
      <c r="D6" s="8">
        <v>9000</v>
      </c>
      <c r="E6" s="8">
        <v>2649</v>
      </c>
      <c r="F6" s="8">
        <v>5474</v>
      </c>
      <c r="G6" s="8">
        <v>8162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5043</v>
      </c>
      <c r="C7" s="5">
        <v>4001</v>
      </c>
      <c r="D7" s="5">
        <v>8653</v>
      </c>
      <c r="E7" s="5">
        <v>4055</v>
      </c>
      <c r="F7" s="5">
        <v>3211</v>
      </c>
      <c r="G7" s="5">
        <v>2231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7115</v>
      </c>
      <c r="C8" s="8">
        <v>4601</v>
      </c>
      <c r="D8" s="8">
        <v>2740</v>
      </c>
      <c r="E8" s="8">
        <v>5318</v>
      </c>
      <c r="F8" s="8">
        <v>5524</v>
      </c>
      <c r="G8" s="8">
        <v>8328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7926</v>
      </c>
      <c r="C9" s="5">
        <v>8307</v>
      </c>
      <c r="D9" s="5">
        <v>7417</v>
      </c>
      <c r="E9" s="5">
        <v>2698</v>
      </c>
      <c r="F9" s="5">
        <v>6822</v>
      </c>
      <c r="G9" s="5">
        <v>4156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4312</v>
      </c>
      <c r="C10" s="8">
        <v>8507</v>
      </c>
      <c r="D10" s="8">
        <v>3104</v>
      </c>
      <c r="E10" s="8">
        <v>4425</v>
      </c>
      <c r="F10" s="8">
        <v>5205</v>
      </c>
      <c r="G10" s="8">
        <v>1689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