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<sst xmlns="http://schemas.openxmlformats.org/spreadsheetml/2006/main" count="31" uniqueCount="28">
  <si>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COURIER Y ENCOMIENDAS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</si>
  <si>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</si>
  <si>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</si>
  <si>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</si>
  <si>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</si>
  <si>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</si>
  <si>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</si>
  <si>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</si>
  <si>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</si>
  <si>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</si>
  <si>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</si>
  <si>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</si>
  <si>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</si>
  <si>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</si>
  <si>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</si>
  <si>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</si>
  <si>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</si>
  <si>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</si>
  <si>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</si>
  <si>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</si>
  <si>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</si>
  <si>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</si>
  <si>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</si>
  <si>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</si>
  <si>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</si>
  <si>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</si>
  <si>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</si>
  <si>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Courier y Encomiendas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</si>
</sst>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39603.67</v>
      </c>
      <c r="C6" s="6">
        <v>45716.84</v>
      </c>
      <c r="D6" s="6">
        <v>43202.13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30590.79</v>
      </c>
      <c r="C7" s="8">
        <v>30465.05</v>
      </c>
      <c r="D7" s="8">
        <v>36107.38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33321.04</v>
      </c>
      <c r="C8" s="6">
        <v>31183.81</v>
      </c>
      <c r="D8" s="6">
        <v>36475.89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28409.76</v>
      </c>
      <c r="C11" s="6">
        <v>28215.09</v>
      </c>
      <c r="D11" s="6">
        <v>31843.83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8922.93</v>
      </c>
      <c r="C12" s="8">
        <v>8295.9</v>
      </c>
      <c r="D12" s="8">
        <v>8531.52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13723.06</v>
      </c>
      <c r="C15" s="6">
        <v>15507.99</v>
      </c>
      <c r="D15" s="6">
        <v>17198.81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21617.52</v>
      </c>
      <c r="C16" s="8">
        <v>23412.62</v>
      </c>
      <c r="D16" s="8">
        <v>25541.36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8553.51</v>
      </c>
      <c r="C17" s="6">
        <v>8424.34</v>
      </c>
      <c r="D17" s="6">
        <v>8916.33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14926.98</v>
      </c>
      <c r="C18" s="8">
        <v>16268.74</v>
      </c>
      <c r="D18" s="8">
        <v>18064.26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30983.5</v>
      </c>
      <c r="C19" s="6">
        <v>30090.74</v>
      </c>
      <c r="D19" s="6">
        <v>27600.36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28695.05</v>
      </c>
      <c r="C22" s="6">
        <v>30990.48</v>
      </c>
      <c r="D22" s="6">
        <v>33892.96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8364.7</v>
      </c>
      <c r="C23" s="8">
        <v>8620.32</v>
      </c>
      <c r="D23" s="8">
        <v>8655.9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19977.43</v>
      </c>
      <c r="C24" s="6">
        <v>20285.06</v>
      </c>
      <c r="D24" s="6">
        <v>18874.04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44993.71</v>
      </c>
      <c r="C25" s="8">
        <v>46047.21</v>
      </c>
      <c r="D25" s="8">
        <v>52358.72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