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<sst xmlns="http://schemas.openxmlformats.org/spreadsheetml/2006/main" count="31" uniqueCount="28">
  <si>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HOSPEDAJE Y HOSTAL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</si>
  <si>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</si>
  <si>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</si>
  <si>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</si>
  <si>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</si>
  <si>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</si>
  <si>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</si>
  <si>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</si>
  <si>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</si>
  <si>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</si>
  <si>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</si>
  <si>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</si>
  <si>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</si>
  <si>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</si>
  <si>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</si>
  <si>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</si>
  <si>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</si>
  <si>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</si>
  <si>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</si>
  <si>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</si>
  <si>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</si>
  <si>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</si>
  <si>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</si>
  <si>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</si>
  <si>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</si>
  <si>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</si>
  <si>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</si>
  <si>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Hospedaje y Hostal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</si>
</sst>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35265.29</v>
      </c>
      <c r="C6" s="6">
        <v>35927.14</v>
      </c>
      <c r="D6" s="6">
        <v>33523.48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17460.81</v>
      </c>
      <c r="C7" s="8">
        <v>17751.46</v>
      </c>
      <c r="D7" s="8">
        <v>19907.43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26377.63</v>
      </c>
      <c r="C8" s="6">
        <v>31557.98</v>
      </c>
      <c r="D8" s="6">
        <v>32188.01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30753.83</v>
      </c>
      <c r="C11" s="6">
        <v>28357</v>
      </c>
      <c r="D11" s="6">
        <v>26798.65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43647.26</v>
      </c>
      <c r="C12" s="8">
        <v>46477.15</v>
      </c>
      <c r="D12" s="8">
        <v>49587.95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40019.88</v>
      </c>
      <c r="C15" s="6">
        <v>37357.88</v>
      </c>
      <c r="D15" s="6">
        <v>39578.84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13127.03</v>
      </c>
      <c r="C16" s="8">
        <v>13793.58</v>
      </c>
      <c r="D16" s="8">
        <v>14475.46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27777.74</v>
      </c>
      <c r="C17" s="6">
        <v>30080.9</v>
      </c>
      <c r="D17" s="6">
        <v>30993.64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29031.45</v>
      </c>
      <c r="C18" s="8">
        <v>30966.25</v>
      </c>
      <c r="D18" s="8">
        <v>34546.01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9026.71</v>
      </c>
      <c r="C19" s="6">
        <v>9032.64</v>
      </c>
      <c r="D19" s="6">
        <v>8160.39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25981.01</v>
      </c>
      <c r="C22" s="6">
        <v>26203.39</v>
      </c>
      <c r="D22" s="6">
        <v>27875.91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26522.46</v>
      </c>
      <c r="C23" s="8">
        <v>29952.7</v>
      </c>
      <c r="D23" s="8">
        <v>31299.84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6203.87</v>
      </c>
      <c r="C24" s="6">
        <v>7074.6</v>
      </c>
      <c r="D24" s="6">
        <v>7461.87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16384.89</v>
      </c>
      <c r="C25" s="8">
        <v>19654.83</v>
      </c>
      <c r="D25" s="8">
        <v>22798.62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