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<sst xmlns="http://schemas.openxmlformats.org/spreadsheetml/2006/main" count="31" uniqueCount="28">
  <si>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TRANSPORTE DE CARGA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</si>
  <si>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</si>
  <si>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</si>
  <si>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</si>
  <si>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</si>
  <si>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</si>
  <si>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</si>
  <si>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</si>
  <si>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</si>
  <si>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</si>
  <si>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</si>
  <si>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</si>
  <si>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</si>
  <si>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</si>
  <si>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</si>
  <si>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</si>
  <si>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</si>
  <si>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</si>
  <si>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</si>
  <si>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</si>
  <si>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</si>
  <si>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</si>
  <si>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</si>
  <si>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</si>
  <si>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</si>
  <si>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</si>
  <si>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</si>
  <si>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Transporte de Carga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</si>
</sst>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40627.44</v>
      </c>
      <c r="C6" s="6">
        <v>40287.81</v>
      </c>
      <c r="D6" s="6">
        <v>39323.38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26732.58</v>
      </c>
      <c r="C7" s="8">
        <v>26692.63</v>
      </c>
      <c r="D7" s="8">
        <v>31129.11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23504.76</v>
      </c>
      <c r="C8" s="6">
        <v>21749.63</v>
      </c>
      <c r="D8" s="6">
        <v>22782.4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33686.85</v>
      </c>
      <c r="C11" s="6">
        <v>36075.54</v>
      </c>
      <c r="D11" s="6">
        <v>40871.56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23325.81</v>
      </c>
      <c r="C12" s="8">
        <v>21918.64</v>
      </c>
      <c r="D12" s="8">
        <v>23592.84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27105.73</v>
      </c>
      <c r="C15" s="6">
        <v>29653.51</v>
      </c>
      <c r="D15" s="6">
        <v>29149.01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39650.68</v>
      </c>
      <c r="C16" s="8">
        <v>42462.01</v>
      </c>
      <c r="D16" s="8">
        <v>48053.55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30341</v>
      </c>
      <c r="C17" s="6">
        <v>35310.09</v>
      </c>
      <c r="D17" s="6">
        <v>34037.45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7626.45</v>
      </c>
      <c r="C18" s="8">
        <v>8096.52</v>
      </c>
      <c r="D18" s="8">
        <v>9713.97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14095.12</v>
      </c>
      <c r="C19" s="6">
        <v>15903.01</v>
      </c>
      <c r="D19" s="6">
        <v>15812.04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40234.22</v>
      </c>
      <c r="C22" s="6">
        <v>45573.36</v>
      </c>
      <c r="D22" s="6">
        <v>47278.79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29105.88</v>
      </c>
      <c r="C23" s="8">
        <v>29405.92</v>
      </c>
      <c r="D23" s="8">
        <v>35194.86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16338.38</v>
      </c>
      <c r="C24" s="6">
        <v>19006.39</v>
      </c>
      <c r="D24" s="6">
        <v>19481.33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7754.42</v>
      </c>
      <c r="C25" s="8">
        <v>9218.13</v>
      </c>
      <c r="D25" s="8">
        <v>8605.6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