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e5\Downloads\"/>
    </mc:Choice>
  </mc:AlternateContent>
  <xr:revisionPtr revIDLastSave="0" documentId="13_ncr:1_{93293661-AF0A-4094-ADD3-B8E1286F7949}" xr6:coauthVersionLast="47" xr6:coauthVersionMax="47" xr10:uidLastSave="{00000000-0000-0000-0000-000000000000}"/>
  <bookViews>
    <workbookView xWindow="-120" yWindow="-120" windowWidth="20730" windowHeight="11310" xr2:uid="{8B140F33-A52D-43F3-B40E-F42BB5403D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<sst xmlns="http://schemas.openxmlformats.org/spreadsheetml/2006/main" count="345" uniqueCount="147">
  <si>
    <t>No</t>
  </si>
  <si>
    <t>Feature</t>
  </si>
  <si>
    <t>ID</t>
  </si>
  <si>
    <t>Expected</t>
  </si>
  <si>
    <t>Pre-Condition</t>
  </si>
  <si>
    <t>Test Step</t>
  </si>
  <si>
    <t>Actual</t>
  </si>
  <si>
    <t>Result</t>
  </si>
  <si>
    <t>Login</t>
  </si>
  <si>
    <t>L-001</t>
  </si>
  <si>
    <t>L-002</t>
  </si>
  <si>
    <t>L-003</t>
  </si>
  <si>
    <t>L-004</t>
  </si>
  <si>
    <t>L-005</t>
  </si>
  <si>
    <t>L-006</t>
  </si>
  <si>
    <t>L-007</t>
  </si>
  <si>
    <t>L-008</t>
  </si>
  <si>
    <t>L-009</t>
  </si>
  <si>
    <t>L-010</t>
  </si>
  <si>
    <t>L-011</t>
  </si>
  <si>
    <t>L-012</t>
  </si>
  <si>
    <t>L-013</t>
  </si>
  <si>
    <t>L-014</t>
  </si>
  <si>
    <t>L-015</t>
  </si>
  <si>
    <t>L-016</t>
  </si>
  <si>
    <t>L-017</t>
  </si>
  <si>
    <t>L-018</t>
  </si>
  <si>
    <t>L-019</t>
  </si>
  <si>
    <t>L-020</t>
  </si>
  <si>
    <t>L-021</t>
  </si>
  <si>
    <t>Logo DEV should be visible</t>
  </si>
  <si>
    <t>User is on login page</t>
  </si>
  <si>
    <t>Given : User is on login page
When : user refresh page
Then : Logo DEV should be visible</t>
  </si>
  <si>
    <t>Headline text "Join the DEV Community" should be visible</t>
  </si>
  <si>
    <t>Given : User is on login page
When : user refresh page
Then : Headline text "Join the DEV Community" should be visible</t>
  </si>
  <si>
    <t>Text "DEV Community is a community of 2,009,199 amazing developers" should be visible</t>
  </si>
  <si>
    <t>Given : User is on login page
When : user refresh page
Then : Text "DEV Community is a community of 2,009,199 amazing developers" should be visible</t>
  </si>
  <si>
    <t>Logo Apple should be visible</t>
  </si>
  <si>
    <t>Logo Facebook should be visible</t>
  </si>
  <si>
    <t>Logo Forem should be visible</t>
  </si>
  <si>
    <t>Logo Github should be visible</t>
  </si>
  <si>
    <t>Logo Google should be visible</t>
  </si>
  <si>
    <t>Logo Twitter (X) should be visible</t>
  </si>
  <si>
    <t>Given : User is on login page
When : user refresh page
Then : Logo Apple should be visible</t>
  </si>
  <si>
    <t>Given : User is on login page
When : user refresh page
Then : Logo Facebook should be visible</t>
  </si>
  <si>
    <t>Given : User is on login page
When : user refresh page
Then : Logo Forem should be visible</t>
  </si>
  <si>
    <t>Given : User is on login page
When : user refresh page
Then : Logo Github should be visible</t>
  </si>
  <si>
    <t>Given : User is on login page
When : user refresh page
Then : Logo Google should be visible</t>
  </si>
  <si>
    <t>Given : User is on login page
When : user refresh page
Then : Logo Twitter (X) should be visible</t>
  </si>
  <si>
    <t>Text "Continue with Apple" should be visible</t>
  </si>
  <si>
    <t>Given : User is on login page
When : user refresh page
Then : Text "Continue with Apple" should be visible</t>
  </si>
  <si>
    <t>Text "Continue with Facebook" should be visible</t>
  </si>
  <si>
    <t>Text "Continue with Forem" should be visible</t>
  </si>
  <si>
    <t>Text "Continue with Github" should be visible</t>
  </si>
  <si>
    <t>Text "Continue with Google" should be visible</t>
  </si>
  <si>
    <t>Text "Continue with Twitter(X)" should be visible</t>
  </si>
  <si>
    <t>Given : User is on login page
When : user refresh page
Then : Text "Continue with Facebook" should be visible</t>
  </si>
  <si>
    <t>Given : User is on login page
When : user refresh page
Then : Text "Continue with Forem" should be visible</t>
  </si>
  <si>
    <t>Given : User is on login page
When : user refresh page
Then : Text "Continue with Github" should be visible</t>
  </si>
  <si>
    <t>Given : User is on login page
When : user refresh page
Then : Text "Continue with Google" should be visible</t>
  </si>
  <si>
    <t>Given : User is on login page
When : user refresh page
Then : Text "Continue with Twitter (X)" should be visible</t>
  </si>
  <si>
    <t>Button "Continue with Apple" should be visible</t>
  </si>
  <si>
    <t>Button "Continue with Facebook" should be visible</t>
  </si>
  <si>
    <t>Button "Continue with Forem" should be visible</t>
  </si>
  <si>
    <t>Button "Continue with Github" should be visible</t>
  </si>
  <si>
    <t>Button "Continue with Google" should be visible</t>
  </si>
  <si>
    <t>Button "Continue with Twitter(X)" should be visible</t>
  </si>
  <si>
    <t>Given : User is on login page
When : user refresh page
Then : Button "Continue with Apple" should be visible</t>
  </si>
  <si>
    <t>Given : User is on login page
When : user refresh page
Then : Button "Continue with Facebook" should be visible</t>
  </si>
  <si>
    <t>Given : User is on login page
When : user refresh page
Then : Button "Continue with Forem" should be visible</t>
  </si>
  <si>
    <t>Given : User is on login page
When : user refresh page
Then : Button "Continue with Github" should be visible</t>
  </si>
  <si>
    <t>Given : User is on login page
When : user refresh page
Then : Button "Continue with Google" should be visible</t>
  </si>
  <si>
    <t>Given : User is on login page
When : user refresh page
Then : Button "Continue with Twitter (X)" should be visible</t>
  </si>
  <si>
    <t>L-022</t>
  </si>
  <si>
    <t>L-023</t>
  </si>
  <si>
    <t>L-024</t>
  </si>
  <si>
    <t>L-025</t>
  </si>
  <si>
    <t>L-026</t>
  </si>
  <si>
    <t>L-027</t>
  </si>
  <si>
    <t>L-028</t>
  </si>
  <si>
    <t>L-029</t>
  </si>
  <si>
    <t>L-030</t>
  </si>
  <si>
    <t>L-031</t>
  </si>
  <si>
    <t>L-032</t>
  </si>
  <si>
    <t>L-033</t>
  </si>
  <si>
    <t>Text "OR" should be visible</t>
  </si>
  <si>
    <t>Given : User is on login page
When : user refresh page
Then : Text "OR" should be visible</t>
  </si>
  <si>
    <t>Text "Email" should be visible</t>
  </si>
  <si>
    <t>Text "Password" should be visible</t>
  </si>
  <si>
    <t>Texfield email should be visible</t>
  </si>
  <si>
    <t>Textfield password should be visible</t>
  </si>
  <si>
    <t>Given : User is on login page
When : user refresh page
Then : Text "Email" should be visible</t>
  </si>
  <si>
    <t>Given : User is on login page
When : user refresh page
Then : Text "Password" should be visible</t>
  </si>
  <si>
    <t>Given : User is on login page
When : user refresh page
Then : Texfield email should be visible</t>
  </si>
  <si>
    <t>Given : User is on login page
When : user refresh page
Then : Textfield password should be visible</t>
  </si>
  <si>
    <t>Checkbox remember me should be visible</t>
  </si>
  <si>
    <t>Given : User is on login page
When : user refresh page
Then : Checkbox remember me should be visible</t>
  </si>
  <si>
    <t>Text "Remember me" should be visible</t>
  </si>
  <si>
    <t>Given : User is on login page
When : user refresh page
Then : Text "Remember me" should be visible</t>
  </si>
  <si>
    <t>Link forgot password should be visible</t>
  </si>
  <si>
    <t>Given : User is on login page
When : user refresh page
Then : Link forgot password should be visible</t>
  </si>
  <si>
    <t>Button Log in should be visible</t>
  </si>
  <si>
    <t>Given : User is on login page
When : user refresh page
Then : Button Log in should be visible</t>
  </si>
  <si>
    <t>Text "By signing in," should be visible</t>
  </si>
  <si>
    <t>Given : User is on login page
When : user refresh page
Then : Text "By signing in," should be visible</t>
  </si>
  <si>
    <t>Link privacy policy should be visible</t>
  </si>
  <si>
    <t>Given : User is on login page
When : user refresh page
Then : Link privacy policy should be visible</t>
  </si>
  <si>
    <t>Link terms of use should be visible</t>
  </si>
  <si>
    <t>Given : User is on login page
When : user refresh page
Then : Link terms of use should be visible</t>
  </si>
  <si>
    <t>Link code of conduct should be visible</t>
  </si>
  <si>
    <t>Given : User is on login page
When : user refresh page
Then : Link code of conduct should be visible</t>
  </si>
  <si>
    <t>Text "New to DEV Community?" should be visible</t>
  </si>
  <si>
    <t>Given : User is on login page
When : user refresh page
Then : Text "New to DEV Community?" should be visible</t>
  </si>
  <si>
    <t>Link create account should be visible</t>
  </si>
  <si>
    <t>Given : User is on login page
When : user refresh page
Then : Link create account should be visible</t>
  </si>
  <si>
    <t>L-034</t>
  </si>
  <si>
    <t>L-035</t>
  </si>
  <si>
    <t>L-036</t>
  </si>
  <si>
    <t>L-037</t>
  </si>
  <si>
    <t>Given : User is on login page
When : user input valid credential
Then : User is directed to Homepage</t>
  </si>
  <si>
    <t>User is directed to Homepage</t>
  </si>
  <si>
    <t>Given : User is on login page
When : user input valid email, empty password
Then : Error message is shown</t>
  </si>
  <si>
    <t>Error message is shown</t>
  </si>
  <si>
    <t>Given : User is on login page
When : user input empty email, valid password
Then : Error message is shown</t>
  </si>
  <si>
    <t>Given : User is on login page
When : user input empty email, empty password
Then : Error message is shown</t>
  </si>
  <si>
    <t>Given : User is on login page
When : user input invalid email, invalid password
Then : Error message is shown</t>
  </si>
  <si>
    <t>Given : User is on login page
When : user input valid email, invalid password
Then : Error message is shown</t>
  </si>
  <si>
    <t>Given : User is on login page
When : user input invalid email, valid password
Then : Error message is shown</t>
  </si>
  <si>
    <t>Given : User is on login page
When : user input email without '@'
Then : Error message in textfield email is shown</t>
  </si>
  <si>
    <t>Error message in textfield email is shown</t>
  </si>
  <si>
    <t>Given : User is on login page
When : user input incomplete part of email (@ and space. ex:@ gmail)
Then : Error message in textfield email is shown</t>
  </si>
  <si>
    <t>L-038</t>
  </si>
  <si>
    <t>L-039</t>
  </si>
  <si>
    <t>L-040</t>
  </si>
  <si>
    <t>L-041</t>
  </si>
  <si>
    <t>L-042</t>
  </si>
  <si>
    <t>L-043</t>
  </si>
  <si>
    <t>L-044</t>
  </si>
  <si>
    <t>L-045</t>
  </si>
  <si>
    <t>L-046</t>
  </si>
  <si>
    <t>L-047</t>
  </si>
  <si>
    <t>L-048</t>
  </si>
  <si>
    <t>Given : User is on login page
When : user input special character after '@' textfield email
Then : Error message in textfield email is shown</t>
  </si>
  <si>
    <t>Given : User is on login page
When : user input email with no character before @ (ex:@gmail)
Then : Error message in textfield email is shown</t>
  </si>
  <si>
    <t>Given : User is on login page
When : user input email with no character after @ (ex:asd@)
Then : Error message in textfield email is shown</t>
  </si>
  <si>
    <t xml:space="preserve"> KAZOKKU Technical Test (PT. Usaha Kreatif Indonesia)
Dev Community Login Page Testcases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</si>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</sst>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D699-750D-40A5-8C19-710CDA85ABC7}">
  <dimension ref="A1:H56"/>
  <sheetViews>
    <sheetView tabSelected="1" workbookViewId="0">
      <selection activeCell="H51" sqref="H51"/>
    </sheetView>
  </sheetViews>
  <sheetFormatPr defaultRowHeight="15" x14ac:dyDescent="0.25"/>
  <cols>
    <col min="1" max="1" width="6.85546875" style="9" customWidth="1"/>
    <col min="2" max="2" width="13.7109375" customWidth="1"/>
    <col min="3" max="3" width="10" style="9" customWidth="1"/>
    <col min="4" max="4" width="19.85546875" customWidth="1"/>
    <col min="5" max="5" width="27.85546875" customWidth="1"/>
    <col min="6" max="6" width="35.85546875" customWidth="1"/>
    <col min="7" max="7" width="18.140625" customWidth="1"/>
    <col min="8" max="8" width="12.42578125" customWidth="1"/>
  </cols>
  <sheetData>
    <row r="1" spans="1:8" ht="19.5" customHeight="1" x14ac:dyDescent="0.25">
      <c r="A1" s="16" t="s">
        <v>145</v>
      </c>
      <c r="B1" s="17"/>
      <c r="C1" s="17"/>
      <c r="D1" s="17"/>
      <c r="E1" s="17"/>
      <c r="F1" s="17"/>
      <c r="G1" s="17"/>
      <c r="H1" s="17"/>
    </row>
    <row r="2" spans="1:8" ht="40.5" customHeight="1" thickBot="1" x14ac:dyDescent="0.3">
      <c r="A2" s="18"/>
      <c r="B2" s="18"/>
      <c r="C2" s="18"/>
      <c r="D2" s="18"/>
      <c r="E2" s="18"/>
      <c r="F2" s="18"/>
      <c r="G2" s="18"/>
      <c r="H2" s="18"/>
    </row>
    <row r="3" spans="1:8" ht="15.7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1:8" ht="39" thickBot="1" x14ac:dyDescent="0.3">
      <c r="A4" s="4">
        <v>1</v>
      </c>
      <c r="B4" s="5" t="s">
        <v>8</v>
      </c>
      <c r="C4" s="5" t="s">
        <v>9</v>
      </c>
      <c r="D4" s="6" t="s">
        <v>30</v>
      </c>
      <c r="E4" s="6" t="s">
        <v>31</v>
      </c>
      <c r="F4" s="7" t="s">
        <v>32</v>
      </c>
      <c r="G4" s="6" t="s">
        <v>30</v>
      </c>
      <c r="H4" s="8" t="s">
        <v>146</v>
      </c>
    </row>
    <row r="5" spans="1:8" ht="51.75" thickBot="1" x14ac:dyDescent="0.3">
      <c r="A5" s="4">
        <v>2</v>
      </c>
      <c r="B5" s="5" t="s">
        <v>8</v>
      </c>
      <c r="C5" s="5" t="s">
        <v>10</v>
      </c>
      <c r="D5" s="6" t="s">
        <v>33</v>
      </c>
      <c r="E5" s="6" t="s">
        <v>31</v>
      </c>
      <c r="F5" s="7" t="s">
        <v>34</v>
      </c>
      <c r="G5" s="6" t="s">
        <v>33</v>
      </c>
      <c r="H5" s="8" t="s">
        <v>146</v>
      </c>
    </row>
    <row r="6" spans="1:8" ht="77.25" thickBot="1" x14ac:dyDescent="0.3">
      <c r="A6" s="4">
        <v>3</v>
      </c>
      <c r="B6" s="5" t="s">
        <v>8</v>
      </c>
      <c r="C6" s="5" t="s">
        <v>11</v>
      </c>
      <c r="D6" s="6" t="s">
        <v>35</v>
      </c>
      <c r="E6" s="6" t="s">
        <v>31</v>
      </c>
      <c r="F6" s="7" t="s">
        <v>36</v>
      </c>
      <c r="G6" s="6" t="s">
        <v>35</v>
      </c>
      <c r="H6" s="8" t="s">
        <v>146</v>
      </c>
    </row>
    <row r="7" spans="1:8" ht="39" thickBot="1" x14ac:dyDescent="0.3">
      <c r="A7" s="4">
        <v>4</v>
      </c>
      <c r="B7" s="5" t="s">
        <v>8</v>
      </c>
      <c r="C7" s="5" t="s">
        <v>12</v>
      </c>
      <c r="D7" s="6" t="s">
        <v>37</v>
      </c>
      <c r="E7" s="6" t="s">
        <v>31</v>
      </c>
      <c r="F7" s="7" t="s">
        <v>43</v>
      </c>
      <c r="G7" s="6" t="s">
        <v>37</v>
      </c>
      <c r="H7" s="8" t="s">
        <v>146</v>
      </c>
    </row>
    <row r="8" spans="1:8" ht="51.75" thickBot="1" x14ac:dyDescent="0.3">
      <c r="A8" s="4">
        <v>5</v>
      </c>
      <c r="B8" s="5" t="s">
        <v>8</v>
      </c>
      <c r="C8" s="5" t="s">
        <v>13</v>
      </c>
      <c r="D8" s="6" t="s">
        <v>38</v>
      </c>
      <c r="E8" s="6" t="s">
        <v>31</v>
      </c>
      <c r="F8" s="7" t="s">
        <v>44</v>
      </c>
      <c r="G8" s="6" t="s">
        <v>38</v>
      </c>
      <c r="H8" s="8" t="s">
        <v>146</v>
      </c>
    </row>
    <row r="9" spans="1:8" ht="39" thickBot="1" x14ac:dyDescent="0.3">
      <c r="A9" s="4">
        <v>6</v>
      </c>
      <c r="B9" s="5" t="s">
        <v>8</v>
      </c>
      <c r="C9" s="5" t="s">
        <v>14</v>
      </c>
      <c r="D9" s="6" t="s">
        <v>39</v>
      </c>
      <c r="E9" s="6" t="s">
        <v>31</v>
      </c>
      <c r="F9" s="7" t="s">
        <v>45</v>
      </c>
      <c r="G9" s="6" t="s">
        <v>39</v>
      </c>
      <c r="H9" s="8" t="s">
        <v>146</v>
      </c>
    </row>
    <row r="10" spans="1:8" ht="39" thickBot="1" x14ac:dyDescent="0.3">
      <c r="A10" s="4">
        <v>7</v>
      </c>
      <c r="B10" s="5" t="s">
        <v>8</v>
      </c>
      <c r="C10" s="5" t="s">
        <v>15</v>
      </c>
      <c r="D10" s="6" t="s">
        <v>40</v>
      </c>
      <c r="E10" s="6" t="s">
        <v>31</v>
      </c>
      <c r="F10" s="7" t="s">
        <v>46</v>
      </c>
      <c r="G10" s="6" t="s">
        <v>40</v>
      </c>
      <c r="H10" s="8" t="s">
        <v>146</v>
      </c>
    </row>
    <row r="11" spans="1:8" ht="39" thickBot="1" x14ac:dyDescent="0.3">
      <c r="A11" s="4">
        <v>8</v>
      </c>
      <c r="B11" s="5" t="s">
        <v>8</v>
      </c>
      <c r="C11" s="5" t="s">
        <v>16</v>
      </c>
      <c r="D11" s="6" t="s">
        <v>41</v>
      </c>
      <c r="E11" s="6" t="s">
        <v>31</v>
      </c>
      <c r="F11" s="7" t="s">
        <v>47</v>
      </c>
      <c r="G11" s="6" t="s">
        <v>41</v>
      </c>
      <c r="H11" s="8" t="s">
        <v>146</v>
      </c>
    </row>
    <row r="12" spans="1:8" ht="51.75" thickBot="1" x14ac:dyDescent="0.3">
      <c r="A12" s="4">
        <v>9</v>
      </c>
      <c r="B12" s="5" t="s">
        <v>8</v>
      </c>
      <c r="C12" s="5" t="s">
        <v>17</v>
      </c>
      <c r="D12" s="6" t="s">
        <v>42</v>
      </c>
      <c r="E12" s="6" t="s">
        <v>31</v>
      </c>
      <c r="F12" s="7" t="s">
        <v>48</v>
      </c>
      <c r="G12" s="6" t="s">
        <v>42</v>
      </c>
      <c r="H12" s="8" t="s">
        <v>146</v>
      </c>
    </row>
    <row r="13" spans="1:8" ht="51.75" thickBot="1" x14ac:dyDescent="0.3">
      <c r="A13" s="4">
        <v>10</v>
      </c>
      <c r="B13" s="5" t="s">
        <v>8</v>
      </c>
      <c r="C13" s="5" t="s">
        <v>18</v>
      </c>
      <c r="D13" s="6" t="s">
        <v>49</v>
      </c>
      <c r="E13" s="6" t="s">
        <v>31</v>
      </c>
      <c r="F13" s="7" t="s">
        <v>50</v>
      </c>
      <c r="G13" s="6" t="s">
        <v>49</v>
      </c>
      <c r="H13" s="8" t="s">
        <v>146</v>
      </c>
    </row>
    <row r="14" spans="1:8" ht="51.75" thickBot="1" x14ac:dyDescent="0.3">
      <c r="A14" s="4">
        <v>11</v>
      </c>
      <c r="B14" s="5" t="s">
        <v>8</v>
      </c>
      <c r="C14" s="5" t="s">
        <v>19</v>
      </c>
      <c r="D14" s="6" t="s">
        <v>51</v>
      </c>
      <c r="E14" s="6" t="s">
        <v>31</v>
      </c>
      <c r="F14" s="7" t="s">
        <v>56</v>
      </c>
      <c r="G14" s="6" t="s">
        <v>51</v>
      </c>
      <c r="H14" s="8" t="s">
        <v>146</v>
      </c>
    </row>
    <row r="15" spans="1:8" ht="51.75" thickBot="1" x14ac:dyDescent="0.3">
      <c r="A15" s="4">
        <v>12</v>
      </c>
      <c r="B15" s="5" t="s">
        <v>8</v>
      </c>
      <c r="C15" s="5" t="s">
        <v>20</v>
      </c>
      <c r="D15" s="6" t="s">
        <v>52</v>
      </c>
      <c r="E15" s="6" t="s">
        <v>31</v>
      </c>
      <c r="F15" s="7" t="s">
        <v>57</v>
      </c>
      <c r="G15" s="6" t="s">
        <v>52</v>
      </c>
      <c r="H15" s="8" t="s">
        <v>146</v>
      </c>
    </row>
    <row r="16" spans="1:8" ht="51.75" thickBot="1" x14ac:dyDescent="0.3">
      <c r="A16" s="4">
        <v>13</v>
      </c>
      <c r="B16" s="5" t="s">
        <v>8</v>
      </c>
      <c r="C16" s="5" t="s">
        <v>21</v>
      </c>
      <c r="D16" s="6" t="s">
        <v>53</v>
      </c>
      <c r="E16" s="6" t="s">
        <v>31</v>
      </c>
      <c r="F16" s="7" t="s">
        <v>58</v>
      </c>
      <c r="G16" s="6" t="s">
        <v>53</v>
      </c>
      <c r="H16" s="8" t="s">
        <v>146</v>
      </c>
    </row>
    <row r="17" spans="1:8" ht="51.75" thickBot="1" x14ac:dyDescent="0.3">
      <c r="A17" s="4">
        <v>14</v>
      </c>
      <c r="B17" s="5" t="s">
        <v>8</v>
      </c>
      <c r="C17" s="5" t="s">
        <v>22</v>
      </c>
      <c r="D17" s="6" t="s">
        <v>54</v>
      </c>
      <c r="E17" s="6" t="s">
        <v>31</v>
      </c>
      <c r="F17" s="7" t="s">
        <v>59</v>
      </c>
      <c r="G17" s="6" t="s">
        <v>54</v>
      </c>
      <c r="H17" s="8" t="s">
        <v>146</v>
      </c>
    </row>
    <row r="18" spans="1:8" ht="51.75" thickBot="1" x14ac:dyDescent="0.3">
      <c r="A18" s="4">
        <v>15</v>
      </c>
      <c r="B18" s="5" t="s">
        <v>8</v>
      </c>
      <c r="C18" s="5" t="s">
        <v>23</v>
      </c>
      <c r="D18" s="6" t="s">
        <v>55</v>
      </c>
      <c r="E18" s="6" t="s">
        <v>31</v>
      </c>
      <c r="F18" s="7" t="s">
        <v>60</v>
      </c>
      <c r="G18" s="6" t="s">
        <v>55</v>
      </c>
      <c r="H18" s="8" t="s">
        <v>146</v>
      </c>
    </row>
    <row r="19" spans="1:8" ht="51.75" thickBot="1" x14ac:dyDescent="0.3">
      <c r="A19" s="4">
        <v>16</v>
      </c>
      <c r="B19" s="5" t="s">
        <v>8</v>
      </c>
      <c r="C19" s="5" t="s">
        <v>24</v>
      </c>
      <c r="D19" s="6" t="s">
        <v>61</v>
      </c>
      <c r="E19" s="6" t="s">
        <v>31</v>
      </c>
      <c r="F19" s="7" t="s">
        <v>67</v>
      </c>
      <c r="G19" s="6" t="s">
        <v>61</v>
      </c>
      <c r="H19" s="8" t="s">
        <v>146</v>
      </c>
    </row>
    <row r="20" spans="1:8" ht="51.75" thickBot="1" x14ac:dyDescent="0.3">
      <c r="A20" s="4">
        <v>17</v>
      </c>
      <c r="B20" s="5" t="s">
        <v>8</v>
      </c>
      <c r="C20" s="5" t="s">
        <v>25</v>
      </c>
      <c r="D20" s="6" t="s">
        <v>62</v>
      </c>
      <c r="E20" s="6" t="s">
        <v>31</v>
      </c>
      <c r="F20" s="7" t="s">
        <v>68</v>
      </c>
      <c r="G20" s="6" t="s">
        <v>62</v>
      </c>
      <c r="H20" s="8" t="s">
        <v>146</v>
      </c>
    </row>
    <row r="21" spans="1:8" ht="51.75" thickBot="1" x14ac:dyDescent="0.3">
      <c r="A21" s="4">
        <v>18</v>
      </c>
      <c r="B21" s="5" t="s">
        <v>8</v>
      </c>
      <c r="C21" s="5" t="s">
        <v>26</v>
      </c>
      <c r="D21" s="6" t="s">
        <v>63</v>
      </c>
      <c r="E21" s="6" t="s">
        <v>31</v>
      </c>
      <c r="F21" s="7" t="s">
        <v>69</v>
      </c>
      <c r="G21" s="6" t="s">
        <v>63</v>
      </c>
      <c r="H21" s="8" t="s">
        <v>146</v>
      </c>
    </row>
    <row r="22" spans="1:8" ht="51.75" thickBot="1" x14ac:dyDescent="0.3">
      <c r="A22" s="4">
        <v>19</v>
      </c>
      <c r="B22" s="5" t="s">
        <v>8</v>
      </c>
      <c r="C22" s="5" t="s">
        <v>27</v>
      </c>
      <c r="D22" s="6" t="s">
        <v>64</v>
      </c>
      <c r="E22" s="6" t="s">
        <v>31</v>
      </c>
      <c r="F22" s="7" t="s">
        <v>70</v>
      </c>
      <c r="G22" s="6" t="s">
        <v>64</v>
      </c>
      <c r="H22" s="8" t="s">
        <v>146</v>
      </c>
    </row>
    <row r="23" spans="1:8" ht="51.75" thickBot="1" x14ac:dyDescent="0.3">
      <c r="A23" s="4">
        <v>20</v>
      </c>
      <c r="B23" s="5" t="s">
        <v>8</v>
      </c>
      <c r="C23" s="5" t="s">
        <v>28</v>
      </c>
      <c r="D23" s="6" t="s">
        <v>65</v>
      </c>
      <c r="E23" s="6" t="s">
        <v>31</v>
      </c>
      <c r="F23" s="7" t="s">
        <v>71</v>
      </c>
      <c r="G23" s="6" t="s">
        <v>65</v>
      </c>
      <c r="H23" s="8" t="s">
        <v>146</v>
      </c>
    </row>
    <row r="24" spans="1:8" ht="51.75" thickBot="1" x14ac:dyDescent="0.3">
      <c r="A24" s="4">
        <v>21</v>
      </c>
      <c r="B24" s="5" t="s">
        <v>8</v>
      </c>
      <c r="C24" s="5" t="s">
        <v>29</v>
      </c>
      <c r="D24" s="6" t="s">
        <v>66</v>
      </c>
      <c r="E24" s="6" t="s">
        <v>31</v>
      </c>
      <c r="F24" s="7" t="s">
        <v>72</v>
      </c>
      <c r="G24" s="6" t="s">
        <v>66</v>
      </c>
      <c r="H24" s="8" t="s">
        <v>146</v>
      </c>
    </row>
    <row r="25" spans="1:8" ht="39" thickBot="1" x14ac:dyDescent="0.3">
      <c r="A25" s="4">
        <v>22</v>
      </c>
      <c r="B25" s="5" t="s">
        <v>8</v>
      </c>
      <c r="C25" s="5" t="s">
        <v>73</v>
      </c>
      <c r="D25" s="6" t="s">
        <v>85</v>
      </c>
      <c r="E25" s="6" t="s">
        <v>31</v>
      </c>
      <c r="F25" s="7" t="s">
        <v>86</v>
      </c>
      <c r="G25" s="6" t="s">
        <v>85</v>
      </c>
      <c r="H25" s="8" t="s">
        <v>146</v>
      </c>
    </row>
    <row r="26" spans="1:8" ht="39" thickBot="1" x14ac:dyDescent="0.3">
      <c r="A26" s="4">
        <v>23</v>
      </c>
      <c r="B26" s="5" t="s">
        <v>8</v>
      </c>
      <c r="C26" s="5" t="s">
        <v>74</v>
      </c>
      <c r="D26" s="6" t="s">
        <v>87</v>
      </c>
      <c r="E26" s="6" t="s">
        <v>31</v>
      </c>
      <c r="F26" s="7" t="s">
        <v>91</v>
      </c>
      <c r="G26" s="6" t="s">
        <v>87</v>
      </c>
      <c r="H26" s="8" t="s">
        <v>146</v>
      </c>
    </row>
    <row r="27" spans="1:8" ht="51.75" thickBot="1" x14ac:dyDescent="0.3">
      <c r="A27" s="4">
        <v>24</v>
      </c>
      <c r="B27" s="5" t="s">
        <v>8</v>
      </c>
      <c r="C27" s="5" t="s">
        <v>75</v>
      </c>
      <c r="D27" s="6" t="s">
        <v>88</v>
      </c>
      <c r="E27" s="6" t="s">
        <v>31</v>
      </c>
      <c r="F27" s="7" t="s">
        <v>92</v>
      </c>
      <c r="G27" s="6" t="s">
        <v>88</v>
      </c>
      <c r="H27" s="8" t="s">
        <v>146</v>
      </c>
    </row>
    <row r="28" spans="1:8" ht="51.75" thickBot="1" x14ac:dyDescent="0.3">
      <c r="A28" s="4">
        <v>25</v>
      </c>
      <c r="B28" s="5" t="s">
        <v>8</v>
      </c>
      <c r="C28" s="5" t="s">
        <v>76</v>
      </c>
      <c r="D28" s="6" t="s">
        <v>89</v>
      </c>
      <c r="E28" s="6" t="s">
        <v>31</v>
      </c>
      <c r="F28" s="7" t="s">
        <v>93</v>
      </c>
      <c r="G28" s="6" t="s">
        <v>89</v>
      </c>
      <c r="H28" s="8" t="s">
        <v>146</v>
      </c>
    </row>
    <row r="29" spans="1:8" ht="51.75" thickBot="1" x14ac:dyDescent="0.3">
      <c r="A29" s="4">
        <v>26</v>
      </c>
      <c r="B29" s="5" t="s">
        <v>8</v>
      </c>
      <c r="C29" s="5" t="s">
        <v>77</v>
      </c>
      <c r="D29" s="6" t="s">
        <v>90</v>
      </c>
      <c r="E29" s="6" t="s">
        <v>31</v>
      </c>
      <c r="F29" s="7" t="s">
        <v>94</v>
      </c>
      <c r="G29" s="6" t="s">
        <v>90</v>
      </c>
      <c r="H29" s="8" t="s">
        <v>146</v>
      </c>
    </row>
    <row r="30" spans="1:8" ht="51.75" thickBot="1" x14ac:dyDescent="0.3">
      <c r="A30" s="4">
        <v>27</v>
      </c>
      <c r="B30" s="5" t="s">
        <v>8</v>
      </c>
      <c r="C30" s="5" t="s">
        <v>78</v>
      </c>
      <c r="D30" s="6" t="s">
        <v>95</v>
      </c>
      <c r="E30" s="6" t="s">
        <v>31</v>
      </c>
      <c r="F30" s="7" t="s">
        <v>96</v>
      </c>
      <c r="G30" s="6" t="s">
        <v>95</v>
      </c>
      <c r="H30" s="8" t="s">
        <v>146</v>
      </c>
    </row>
    <row r="31" spans="1:8" ht="51.75" thickBot="1" x14ac:dyDescent="0.3">
      <c r="A31" s="4">
        <v>28</v>
      </c>
      <c r="B31" s="5" t="s">
        <v>8</v>
      </c>
      <c r="C31" s="5" t="s">
        <v>79</v>
      </c>
      <c r="D31" s="6" t="s">
        <v>97</v>
      </c>
      <c r="E31" s="6" t="s">
        <v>31</v>
      </c>
      <c r="F31" s="7" t="s">
        <v>98</v>
      </c>
      <c r="G31" s="6" t="s">
        <v>97</v>
      </c>
      <c r="H31" s="8" t="s">
        <v>146</v>
      </c>
    </row>
    <row r="32" spans="1:8" ht="51.75" thickBot="1" x14ac:dyDescent="0.3">
      <c r="A32" s="4">
        <v>29</v>
      </c>
      <c r="B32" s="5" t="s">
        <v>8</v>
      </c>
      <c r="C32" s="5" t="s">
        <v>80</v>
      </c>
      <c r="D32" s="6" t="s">
        <v>99</v>
      </c>
      <c r="E32" s="6" t="s">
        <v>31</v>
      </c>
      <c r="F32" s="7" t="s">
        <v>100</v>
      </c>
      <c r="G32" s="6" t="s">
        <v>99</v>
      </c>
      <c r="H32" s="8" t="s">
        <v>146</v>
      </c>
    </row>
    <row r="33" spans="1:8" ht="51.75" thickBot="1" x14ac:dyDescent="0.3">
      <c r="A33" s="4">
        <v>30</v>
      </c>
      <c r="B33" s="5" t="s">
        <v>8</v>
      </c>
      <c r="C33" s="5" t="s">
        <v>81</v>
      </c>
      <c r="D33" s="6" t="s">
        <v>101</v>
      </c>
      <c r="E33" s="6" t="s">
        <v>31</v>
      </c>
      <c r="F33" s="7" t="s">
        <v>102</v>
      </c>
      <c r="G33" s="6" t="s">
        <v>101</v>
      </c>
      <c r="H33" s="8" t="s">
        <v>146</v>
      </c>
    </row>
    <row r="34" spans="1:8" ht="51.75" thickBot="1" x14ac:dyDescent="0.3">
      <c r="A34" s="4">
        <v>31</v>
      </c>
      <c r="B34" s="5" t="s">
        <v>8</v>
      </c>
      <c r="C34" s="5" t="s">
        <v>82</v>
      </c>
      <c r="D34" s="6" t="s">
        <v>103</v>
      </c>
      <c r="E34" s="6" t="s">
        <v>31</v>
      </c>
      <c r="F34" s="7" t="s">
        <v>104</v>
      </c>
      <c r="G34" s="6" t="s">
        <v>103</v>
      </c>
      <c r="H34" s="8" t="s">
        <v>146</v>
      </c>
    </row>
    <row r="35" spans="1:8" ht="51.75" thickBot="1" x14ac:dyDescent="0.3">
      <c r="A35" s="4">
        <v>32</v>
      </c>
      <c r="B35" s="5" t="s">
        <v>8</v>
      </c>
      <c r="C35" s="5" t="s">
        <v>83</v>
      </c>
      <c r="D35" s="6" t="s">
        <v>105</v>
      </c>
      <c r="E35" s="6" t="s">
        <v>31</v>
      </c>
      <c r="F35" s="7" t="s">
        <v>106</v>
      </c>
      <c r="G35" s="6" t="s">
        <v>105</v>
      </c>
      <c r="H35" s="8" t="s">
        <v>146</v>
      </c>
    </row>
    <row r="36" spans="1:8" ht="51.75" thickBot="1" x14ac:dyDescent="0.3">
      <c r="A36" s="4">
        <v>33</v>
      </c>
      <c r="B36" s="5" t="s">
        <v>8</v>
      </c>
      <c r="C36" s="5" t="s">
        <v>84</v>
      </c>
      <c r="D36" s="6" t="s">
        <v>107</v>
      </c>
      <c r="E36" s="6" t="s">
        <v>31</v>
      </c>
      <c r="F36" s="7" t="s">
        <v>108</v>
      </c>
      <c r="G36" s="6" t="s">
        <v>107</v>
      </c>
      <c r="H36" s="8" t="s">
        <v>146</v>
      </c>
    </row>
    <row r="37" spans="1:8" ht="51.75" thickBot="1" x14ac:dyDescent="0.3">
      <c r="A37" s="4">
        <v>34</v>
      </c>
      <c r="B37" s="5" t="s">
        <v>8</v>
      </c>
      <c r="C37" s="5" t="s">
        <v>115</v>
      </c>
      <c r="D37" s="6" t="s">
        <v>109</v>
      </c>
      <c r="E37" s="6" t="s">
        <v>31</v>
      </c>
      <c r="F37" s="7" t="s">
        <v>110</v>
      </c>
      <c r="G37" s="6" t="s">
        <v>109</v>
      </c>
      <c r="H37" s="8" t="s">
        <v>146</v>
      </c>
    </row>
    <row r="38" spans="1:8" ht="51.75" thickBot="1" x14ac:dyDescent="0.3">
      <c r="A38" s="4">
        <v>35</v>
      </c>
      <c r="B38" s="5" t="s">
        <v>8</v>
      </c>
      <c r="C38" s="5" t="s">
        <v>116</v>
      </c>
      <c r="D38" s="6" t="s">
        <v>111</v>
      </c>
      <c r="E38" s="6" t="s">
        <v>31</v>
      </c>
      <c r="F38" s="7" t="s">
        <v>112</v>
      </c>
      <c r="G38" s="6" t="s">
        <v>111</v>
      </c>
      <c r="H38" s="8" t="s">
        <v>146</v>
      </c>
    </row>
    <row r="39" spans="1:8" ht="51.75" thickBot="1" x14ac:dyDescent="0.3">
      <c r="A39" s="4">
        <v>36</v>
      </c>
      <c r="B39" s="5" t="s">
        <v>8</v>
      </c>
      <c r="C39" s="5" t="s">
        <v>117</v>
      </c>
      <c r="D39" s="6" t="s">
        <v>113</v>
      </c>
      <c r="E39" s="6" t="s">
        <v>31</v>
      </c>
      <c r="F39" s="7" t="s">
        <v>114</v>
      </c>
      <c r="G39" s="6" t="s">
        <v>113</v>
      </c>
      <c r="H39" s="8" t="s">
        <v>146</v>
      </c>
    </row>
    <row r="40" spans="1:8" ht="39" thickBot="1" x14ac:dyDescent="0.3">
      <c r="A40" s="4">
        <v>37</v>
      </c>
      <c r="B40" s="5" t="s">
        <v>8</v>
      </c>
      <c r="C40" s="5" t="s">
        <v>118</v>
      </c>
      <c r="D40" s="6" t="s">
        <v>120</v>
      </c>
      <c r="E40" s="6" t="s">
        <v>31</v>
      </c>
      <c r="F40" s="7" t="s">
        <v>119</v>
      </c>
      <c r="G40" s="6" t="s">
        <v>120</v>
      </c>
      <c r="H40" s="8" t="s">
        <v>146</v>
      </c>
    </row>
    <row r="41" spans="1:8" ht="51.75" thickBot="1" x14ac:dyDescent="0.3">
      <c r="A41" s="4">
        <v>38</v>
      </c>
      <c r="B41" s="5" t="s">
        <v>8</v>
      </c>
      <c r="C41" s="5" t="s">
        <v>131</v>
      </c>
      <c r="D41" s="6" t="s">
        <v>122</v>
      </c>
      <c r="E41" s="6" t="s">
        <v>31</v>
      </c>
      <c r="F41" s="7" t="s">
        <v>121</v>
      </c>
      <c r="G41" s="6" t="s">
        <v>122</v>
      </c>
      <c r="H41" s="8" t="s">
        <v>146</v>
      </c>
    </row>
    <row r="42" spans="1:8" ht="51.75" thickBot="1" x14ac:dyDescent="0.3">
      <c r="A42" s="4">
        <v>39</v>
      </c>
      <c r="B42" s="5" t="s">
        <v>8</v>
      </c>
      <c r="C42" s="5" t="s">
        <v>132</v>
      </c>
      <c r="D42" s="6" t="s">
        <v>122</v>
      </c>
      <c r="E42" s="6" t="s">
        <v>31</v>
      </c>
      <c r="F42" s="7" t="s">
        <v>123</v>
      </c>
      <c r="G42" s="6" t="s">
        <v>122</v>
      </c>
      <c r="H42" s="8" t="s">
        <v>146</v>
      </c>
    </row>
    <row r="43" spans="1:8" ht="51.75" thickBot="1" x14ac:dyDescent="0.3">
      <c r="A43" s="4">
        <v>40</v>
      </c>
      <c r="B43" s="5" t="s">
        <v>8</v>
      </c>
      <c r="C43" s="5" t="s">
        <v>133</v>
      </c>
      <c r="D43" s="6" t="s">
        <v>122</v>
      </c>
      <c r="E43" s="6" t="s">
        <v>31</v>
      </c>
      <c r="F43" s="7" t="s">
        <v>124</v>
      </c>
      <c r="G43" s="6" t="s">
        <v>122</v>
      </c>
      <c r="H43" s="8" t="s">
        <v>146</v>
      </c>
    </row>
    <row r="44" spans="1:8" ht="51.75" thickBot="1" x14ac:dyDescent="0.3">
      <c r="A44" s="4">
        <v>41</v>
      </c>
      <c r="B44" s="5" t="s">
        <v>8</v>
      </c>
      <c r="C44" s="5" t="s">
        <v>134</v>
      </c>
      <c r="D44" s="6" t="s">
        <v>122</v>
      </c>
      <c r="E44" s="6" t="s">
        <v>31</v>
      </c>
      <c r="F44" s="7" t="s">
        <v>125</v>
      </c>
      <c r="G44" s="6" t="s">
        <v>122</v>
      </c>
      <c r="H44" s="8" t="s">
        <v>146</v>
      </c>
    </row>
    <row r="45" spans="1:8" ht="51.75" thickBot="1" x14ac:dyDescent="0.3">
      <c r="A45" s="4">
        <v>42</v>
      </c>
      <c r="B45" s="5" t="s">
        <v>8</v>
      </c>
      <c r="C45" s="5" t="s">
        <v>135</v>
      </c>
      <c r="D45" s="6" t="s">
        <v>122</v>
      </c>
      <c r="E45" s="6" t="s">
        <v>31</v>
      </c>
      <c r="F45" s="7" t="s">
        <v>126</v>
      </c>
      <c r="G45" s="6" t="s">
        <v>122</v>
      </c>
      <c r="H45" s="8" t="s">
        <v>146</v>
      </c>
    </row>
    <row r="46" spans="1:8" ht="51.75" thickBot="1" x14ac:dyDescent="0.3">
      <c r="A46" s="4">
        <v>43</v>
      </c>
      <c r="B46" s="5" t="s">
        <v>8</v>
      </c>
      <c r="C46" s="5" t="s">
        <v>136</v>
      </c>
      <c r="D46" s="6" t="s">
        <v>122</v>
      </c>
      <c r="E46" s="6" t="s">
        <v>31</v>
      </c>
      <c r="F46" s="7" t="s">
        <v>127</v>
      </c>
      <c r="G46" s="6" t="s">
        <v>122</v>
      </c>
      <c r="H46" s="8" t="s">
        <v>146</v>
      </c>
    </row>
    <row r="47" spans="1:8" ht="64.5" thickBot="1" x14ac:dyDescent="0.3">
      <c r="A47" s="4">
        <v>44</v>
      </c>
      <c r="B47" s="5" t="s">
        <v>8</v>
      </c>
      <c r="C47" s="5" t="s">
        <v>137</v>
      </c>
      <c r="D47" s="6" t="s">
        <v>129</v>
      </c>
      <c r="E47" s="6" t="s">
        <v>31</v>
      </c>
      <c r="F47" s="7" t="s">
        <v>142</v>
      </c>
      <c r="G47" s="6" t="s">
        <v>129</v>
      </c>
      <c r="H47" s="8" t="s">
        <v>146</v>
      </c>
    </row>
    <row r="48" spans="1:8" ht="51.75" thickBot="1" x14ac:dyDescent="0.3">
      <c r="A48" s="4">
        <v>45</v>
      </c>
      <c r="B48" s="5" t="s">
        <v>8</v>
      </c>
      <c r="C48" s="5" t="s">
        <v>138</v>
      </c>
      <c r="D48" s="6" t="s">
        <v>129</v>
      </c>
      <c r="E48" s="6" t="s">
        <v>31</v>
      </c>
      <c r="F48" s="7" t="s">
        <v>128</v>
      </c>
      <c r="G48" s="6" t="s">
        <v>129</v>
      </c>
      <c r="H48" s="8" t="s">
        <v>146</v>
      </c>
    </row>
    <row r="49" spans="1:8" ht="64.5" thickBot="1" x14ac:dyDescent="0.3">
      <c r="A49" s="4">
        <v>46</v>
      </c>
      <c r="B49" s="5" t="s">
        <v>8</v>
      </c>
      <c r="C49" s="5" t="s">
        <v>139</v>
      </c>
      <c r="D49" s="6" t="s">
        <v>129</v>
      </c>
      <c r="E49" s="6" t="s">
        <v>31</v>
      </c>
      <c r="F49" s="7" t="s">
        <v>144</v>
      </c>
      <c r="G49" s="6" t="s">
        <v>129</v>
      </c>
      <c r="H49" s="8" t="s">
        <v>146</v>
      </c>
    </row>
    <row r="50" spans="1:8" ht="64.5" thickBot="1" x14ac:dyDescent="0.3">
      <c r="A50" s="4">
        <v>47</v>
      </c>
      <c r="B50" s="5" t="s">
        <v>8</v>
      </c>
      <c r="C50" s="5" t="s">
        <v>140</v>
      </c>
      <c r="D50" s="6" t="s">
        <v>129</v>
      </c>
      <c r="E50" s="6" t="s">
        <v>31</v>
      </c>
      <c r="F50" s="7" t="s">
        <v>143</v>
      </c>
      <c r="G50" s="6" t="s">
        <v>129</v>
      </c>
      <c r="H50" s="8" t="s">
        <v>146</v>
      </c>
    </row>
    <row r="51" spans="1:8" ht="64.5" thickBot="1" x14ac:dyDescent="0.3">
      <c r="A51" s="4">
        <v>48</v>
      </c>
      <c r="B51" s="13" t="s">
        <v>8</v>
      </c>
      <c r="C51" s="5" t="s">
        <v>141</v>
      </c>
      <c r="D51" s="14" t="s">
        <v>129</v>
      </c>
      <c r="E51" s="14" t="s">
        <v>31</v>
      </c>
      <c r="F51" s="15" t="s">
        <v>130</v>
      </c>
      <c r="G51" s="14" t="s">
        <v>129</v>
      </c>
      <c r="H51" s="8" t="s">
        <v>146</v>
      </c>
    </row>
    <row r="52" spans="1:8" x14ac:dyDescent="0.25">
      <c r="A52" s="10"/>
      <c r="B52" s="10"/>
      <c r="C52" s="10"/>
      <c r="D52" s="11"/>
      <c r="E52" s="11"/>
      <c r="F52" s="12"/>
      <c r="G52" s="11"/>
      <c r="H52" s="11"/>
    </row>
    <row r="53" spans="1:8" x14ac:dyDescent="0.25">
      <c r="A53" s="10"/>
      <c r="B53" s="10"/>
      <c r="C53" s="10"/>
      <c r="D53" s="11"/>
      <c r="E53" s="11"/>
      <c r="F53" s="12"/>
      <c r="G53" s="11"/>
      <c r="H53" s="11"/>
    </row>
    <row r="54" spans="1:8" x14ac:dyDescent="0.25">
      <c r="A54" s="10"/>
      <c r="B54" s="10"/>
      <c r="C54" s="10"/>
      <c r="D54" s="11"/>
      <c r="E54" s="11"/>
      <c r="F54" s="12"/>
      <c r="G54" s="11"/>
      <c r="H54" s="11"/>
    </row>
    <row r="55" spans="1:8" x14ac:dyDescent="0.25">
      <c r="A55" s="10"/>
      <c r="B55" s="10"/>
      <c r="C55" s="10"/>
      <c r="D55" s="11"/>
      <c r="E55" s="11"/>
      <c r="F55" s="12"/>
      <c r="G55" s="11"/>
      <c r="H55" s="11"/>
    </row>
    <row r="56" spans="1:8" x14ac:dyDescent="0.25">
      <c r="A56" s="10"/>
      <c r="B56" s="10"/>
      <c r="C56" s="10"/>
      <c r="D56" s="11"/>
      <c r="E56" s="11"/>
      <c r="F56" s="12"/>
      <c r="G56" s="11"/>
      <c r="H56" s="11"/>
    </row>
  </sheetData>
  <mergeCells count="1">
    <mergeCell ref="A1:H2"/>
  </mergeCells>
  <phoneticPr fontId="5" type="noConversion"/>
  <conditionalFormatting sqref="H4:H56">
    <cfRule type="cellIs" dxfId="1" priority="1" operator="equal">
      <formula>"Failed"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:H56" xr:uid="{FBC32E78-A377-41D7-A1C2-F2E9C4073DD4}">
      <formula1>"Pass, Failed,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Prisdac-Jkt</dc:creator>
  <cp:lastModifiedBy>Prisdac-Jkt</cp:lastModifiedBy>
  <dcterms:created xsi:type="dcterms:W3CDTF">2024-09-04T05:35:52Z</dcterms:created>
  <dcterms:modified xsi:type="dcterms:W3CDTF">2024-09-05T06:00:29Z</dcterms:modified>
</cp:coreProperties>
</file>