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nverter\RateGridConverter\src\main\resources\"/>
    </mc:Choice>
  </mc:AlternateContent>
  <bookViews>
    <workbookView xWindow="360" yWindow="615" windowWidth="24675" windowHeight="11610" xr2:uid="{00000000-000D-0000-FFFF-FFFF00000000}"/>
  </bookViews>
  <sheets>
    <sheet name="rateGrids__1453386749948" sheetId="1" r:id="rId1"/>
  </sheets>
  <calcPr calcId="152511"/>
</workbook>
</file>

<file path=xl/sharedStrings.xml><?xml version="1.0" encoding="utf-8"?>
<sst xmlns="http://schemas.openxmlformats.org/spreadsheetml/2006/main" count="78" uniqueCount="43">
  <si>
    <t>Code</t>
  </si>
  <si>
    <t>Description</t>
  </si>
  <si>
    <t>From type</t>
  </si>
  <si>
    <t>From site</t>
  </si>
  <si>
    <t>From country</t>
  </si>
  <si>
    <t>From administrative area</t>
  </si>
  <si>
    <t>From sub-administrative area</t>
  </si>
  <si>
    <t>From locality</t>
  </si>
  <si>
    <t>From dependent locality</t>
  </si>
  <si>
    <t>From postal code</t>
  </si>
  <si>
    <t>From postal code match</t>
  </si>
  <si>
    <t>To type</t>
  </si>
  <si>
    <t>To site</t>
  </si>
  <si>
    <t>To country</t>
  </si>
  <si>
    <t>To administrative area</t>
  </si>
  <si>
    <t>To sub-administrative area</t>
  </si>
  <si>
    <t>To locality</t>
  </si>
  <si>
    <t>To dependent locality</t>
  </si>
  <si>
    <t>To postal code</t>
  </si>
  <si>
    <t>To postal code match</t>
  </si>
  <si>
    <t>[0,25]_ExecShippedWeight_TNE_C0</t>
  </si>
  <si>
    <t>[25,-]_ExecShippedWeight_TNE_C1</t>
  </si>
  <si>
    <t>[0,25]_ExecShippedWeight_TNE_C1</t>
  </si>
  <si>
    <t>[25,-]_ExecShippedWeight_TNE_C0</t>
  </si>
  <si>
    <t>Site</t>
  </si>
  <si>
    <t>USIDK - DE - 58453</t>
  </si>
  <si>
    <t>USIWT - DE - 22885</t>
  </si>
  <si>
    <t>USIWT - DE - 23829</t>
  </si>
  <si>
    <t>USIWT - DE - 28237</t>
  </si>
  <si>
    <t>USIWT - DE - 32760</t>
  </si>
  <si>
    <t>USIWT - DE - 33829</t>
  </si>
  <si>
    <t>USIWT - DE - 44866</t>
  </si>
  <si>
    <t>USIWT - DE - 45257</t>
  </si>
  <si>
    <t>USIWT - DE - 45711</t>
  </si>
  <si>
    <t>USIWT - DE - 46238</t>
  </si>
  <si>
    <t>USIWT - DE - 47053</t>
  </si>
  <si>
    <t>USIWT - DE - 48231</t>
  </si>
  <si>
    <t>USIWT - DE - 48720</t>
  </si>
  <si>
    <t>USIWT - DE - 49179</t>
  </si>
  <si>
    <t>USIWT - DE - 49624</t>
  </si>
  <si>
    <t>USIWT - DE - 58453</t>
  </si>
  <si>
    <t>USIWT - DE - 58840</t>
  </si>
  <si>
    <t>USIWT - DE - 59425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</si>
</sst>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EUR&quot;;\-#,##0.00\ &quot;EUR&quot;;#,##0.00\ &quot;EUR&quot;;&quot; EUR&quot;"/>
    <numFmt numFmtId="165" formatCode="_(&quot;€&quot;* #,##0.00_);_(&quot;€&quot;* \(#,##0.00\);_(&quot;€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9" fillId="0" borderId="0" applyAlignment="0" applyProtection="0"/>
    <xf numFmtId="165" fontId="18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/>
    <xf numFmtId="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ellDisabled" xfId="43" xr:uid="{00000000-0005-0000-0000-00001A000000}"/>
    <cellStyle name="Check Cell" xfId="13" builtinId="23" customBuiltin="1"/>
    <cellStyle name="Euro" xfId="44" xr:uid="{00000000-0005-0000-0000-00001E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M1" workbookViewId="0">
      <selection activeCell="X2" sqref="X2:X19"/>
    </sheetView>
  </sheetViews>
  <sheetFormatPr defaultColWidth="11.42578125" defaultRowHeight="15" x14ac:dyDescent="0.25"/>
  <cols>
    <col min="1" max="1" width="23.140625" customWidth="1"/>
    <col min="2" max="2" width="24" customWidth="1"/>
    <col min="3" max="3" width="10" bestFit="1" customWidth="1"/>
    <col min="4" max="4" width="9.28515625" bestFit="1" customWidth="1"/>
    <col min="5" max="5" width="12.7109375" bestFit="1" customWidth="1"/>
    <col min="6" max="6" width="23.42578125" bestFit="1" customWidth="1"/>
    <col min="7" max="7" width="27.42578125" customWidth="1"/>
    <col min="8" max="8" width="12.42578125" bestFit="1" customWidth="1"/>
    <col min="9" max="9" width="23" bestFit="1" customWidth="1"/>
    <col min="10" max="10" width="16.28515625" bestFit="1" customWidth="1"/>
    <col min="11" max="11" width="22.28515625" bestFit="1" customWidth="1"/>
    <col min="12" max="12" width="7.5703125" bestFit="1" customWidth="1"/>
    <col min="13" max="13" width="6.85546875" bestFit="1" customWidth="1"/>
    <col min="14" max="14" width="10.28515625" bestFit="1" customWidth="1"/>
    <col min="15" max="15" width="20.85546875" bestFit="1" customWidth="1"/>
    <col min="16" max="16" width="24.85546875" bestFit="1" customWidth="1"/>
    <col min="17" max="17" width="10" bestFit="1" customWidth="1"/>
    <col min="18" max="18" width="20.42578125" bestFit="1" customWidth="1"/>
    <col min="19" max="19" width="13.7109375" bestFit="1" customWidth="1"/>
    <col min="20" max="20" width="19.7109375" bestFit="1" customWidth="1"/>
    <col min="21" max="21" width="11.42578125" style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22</v>
      </c>
      <c r="W1" t="s">
        <v>23</v>
      </c>
      <c r="X1" t="s">
        <v>21</v>
      </c>
    </row>
    <row r="2" spans="1:24" x14ac:dyDescent="0.25">
      <c r="A2" s="2" t="s">
        <v>25</v>
      </c>
      <c r="B2" t="s">
        <v>25</v>
      </c>
      <c r="C2" t="s">
        <v>24</v>
      </c>
      <c r="U2" s="3">
        <v>0</v>
      </c>
      <c r="V2" s="1">
        <v>972.5</v>
      </c>
      <c r="W2" s="1">
        <v>38.9</v>
      </c>
      <c r="X2" s="3">
        <v>0</v>
      </c>
    </row>
    <row r="3" spans="1:24" x14ac:dyDescent="0.25">
      <c r="A3" t="s">
        <v>26</v>
      </c>
      <c r="B3" t="s">
        <v>26</v>
      </c>
      <c r="C3" t="s">
        <v>24</v>
      </c>
      <c r="U3" s="3">
        <v>0</v>
      </c>
      <c r="V3" s="1">
        <v>1895</v>
      </c>
      <c r="W3" s="1">
        <v>75.8</v>
      </c>
      <c r="X3" s="3">
        <v>0</v>
      </c>
    </row>
    <row r="4" spans="1:24" x14ac:dyDescent="0.25">
      <c r="A4" t="s">
        <v>27</v>
      </c>
      <c r="B4" t="s">
        <v>27</v>
      </c>
      <c r="C4" t="s">
        <v>24</v>
      </c>
      <c r="U4" s="3">
        <v>0</v>
      </c>
      <c r="V4" s="1">
        <v>2052.5</v>
      </c>
      <c r="W4" s="1">
        <v>82.1</v>
      </c>
      <c r="X4" s="3">
        <v>0</v>
      </c>
    </row>
    <row r="5" spans="1:24" x14ac:dyDescent="0.25">
      <c r="A5" t="s">
        <v>28</v>
      </c>
      <c r="B5" t="s">
        <v>28</v>
      </c>
      <c r="C5" t="s">
        <v>24</v>
      </c>
      <c r="U5" s="3">
        <v>0</v>
      </c>
      <c r="V5" s="1">
        <v>1900</v>
      </c>
      <c r="W5" s="1">
        <v>76</v>
      </c>
      <c r="X5" s="3">
        <v>0</v>
      </c>
    </row>
    <row r="6" spans="1:24" x14ac:dyDescent="0.25">
      <c r="A6" t="s">
        <v>29</v>
      </c>
      <c r="B6" t="s">
        <v>29</v>
      </c>
      <c r="C6" t="s">
        <v>24</v>
      </c>
      <c r="U6" s="3">
        <v>0</v>
      </c>
      <c r="V6" s="1">
        <v>1497.5</v>
      </c>
      <c r="W6" s="1">
        <v>59.9</v>
      </c>
      <c r="X6" s="3">
        <v>0</v>
      </c>
    </row>
    <row r="7" spans="1:24" x14ac:dyDescent="0.25">
      <c r="A7" t="s">
        <v>30</v>
      </c>
      <c r="B7" t="s">
        <v>30</v>
      </c>
      <c r="C7" t="s">
        <v>24</v>
      </c>
      <c r="U7" s="3">
        <v>0</v>
      </c>
      <c r="V7" s="1">
        <v>1495</v>
      </c>
      <c r="W7" s="1">
        <v>59.8</v>
      </c>
      <c r="X7" s="3">
        <v>0</v>
      </c>
    </row>
    <row r="8" spans="1:24" x14ac:dyDescent="0.25">
      <c r="A8" t="s">
        <v>31</v>
      </c>
      <c r="B8" t="s">
        <v>31</v>
      </c>
      <c r="C8" t="s">
        <v>24</v>
      </c>
      <c r="U8" s="3">
        <v>0</v>
      </c>
      <c r="V8" s="1">
        <v>1332.5</v>
      </c>
      <c r="W8" s="1">
        <v>53.3</v>
      </c>
      <c r="X8" s="3">
        <v>0</v>
      </c>
    </row>
    <row r="9" spans="1:24" x14ac:dyDescent="0.25">
      <c r="A9" t="s">
        <v>32</v>
      </c>
      <c r="B9" t="s">
        <v>32</v>
      </c>
      <c r="C9" t="s">
        <v>24</v>
      </c>
      <c r="U9" s="3">
        <v>0</v>
      </c>
      <c r="V9" s="1">
        <v>1170</v>
      </c>
      <c r="W9" s="1">
        <v>46.8</v>
      </c>
      <c r="X9" s="3">
        <v>0</v>
      </c>
    </row>
    <row r="10" spans="1:24" x14ac:dyDescent="0.25">
      <c r="A10" t="s">
        <v>34</v>
      </c>
      <c r="B10" t="s">
        <v>34</v>
      </c>
      <c r="C10" t="s">
        <v>24</v>
      </c>
      <c r="U10" s="3">
        <v>0</v>
      </c>
      <c r="V10" s="1">
        <v>1332.5</v>
      </c>
      <c r="W10" s="1">
        <v>53.3</v>
      </c>
      <c r="X10" s="3">
        <v>0</v>
      </c>
    </row>
    <row r="11" spans="1:24" x14ac:dyDescent="0.25">
      <c r="A11" t="s">
        <v>33</v>
      </c>
      <c r="B11" t="s">
        <v>33</v>
      </c>
      <c r="C11" t="s">
        <v>24</v>
      </c>
      <c r="U11" s="3">
        <v>0</v>
      </c>
      <c r="V11" s="1">
        <v>1170</v>
      </c>
      <c r="W11" s="1">
        <v>46.8</v>
      </c>
      <c r="X11" s="3">
        <v>0</v>
      </c>
    </row>
    <row r="12" spans="1:24" x14ac:dyDescent="0.25">
      <c r="A12" t="s">
        <v>35</v>
      </c>
      <c r="B12" t="s">
        <v>35</v>
      </c>
      <c r="C12" t="s">
        <v>24</v>
      </c>
      <c r="U12" s="3">
        <v>0</v>
      </c>
      <c r="V12" s="1">
        <v>1332.5</v>
      </c>
      <c r="W12" s="1">
        <v>53.3</v>
      </c>
      <c r="X12" s="3">
        <v>0</v>
      </c>
    </row>
    <row r="13" spans="1:24" x14ac:dyDescent="0.25">
      <c r="A13" t="s">
        <v>36</v>
      </c>
      <c r="B13" t="s">
        <v>36</v>
      </c>
      <c r="C13" t="s">
        <v>24</v>
      </c>
      <c r="U13" s="3">
        <v>0</v>
      </c>
      <c r="V13" s="1">
        <v>1332.5</v>
      </c>
      <c r="W13" s="1">
        <v>53.3</v>
      </c>
      <c r="X13" s="3">
        <v>0</v>
      </c>
    </row>
    <row r="14" spans="1:24" x14ac:dyDescent="0.25">
      <c r="A14" t="s">
        <v>37</v>
      </c>
      <c r="B14" t="s">
        <v>37</v>
      </c>
      <c r="C14" t="s">
        <v>24</v>
      </c>
      <c r="U14" s="3">
        <v>0</v>
      </c>
      <c r="V14" s="1">
        <v>1187.5</v>
      </c>
      <c r="W14" s="1">
        <v>47.5</v>
      </c>
      <c r="X14" s="3">
        <v>0</v>
      </c>
    </row>
    <row r="15" spans="1:24" x14ac:dyDescent="0.25">
      <c r="A15" t="s">
        <v>38</v>
      </c>
      <c r="B15" t="s">
        <v>38</v>
      </c>
      <c r="C15" t="s">
        <v>24</v>
      </c>
      <c r="U15" s="3">
        <v>0</v>
      </c>
      <c r="V15" s="1">
        <v>1565</v>
      </c>
      <c r="W15" s="1">
        <v>62.6</v>
      </c>
      <c r="X15" s="3">
        <v>0</v>
      </c>
    </row>
    <row r="16" spans="1:24" x14ac:dyDescent="0.25">
      <c r="A16" t="s">
        <v>39</v>
      </c>
      <c r="B16" t="s">
        <v>39</v>
      </c>
      <c r="C16" t="s">
        <v>24</v>
      </c>
      <c r="U16" s="3">
        <v>0</v>
      </c>
      <c r="V16" s="1">
        <v>1557.5</v>
      </c>
      <c r="W16" s="1">
        <v>62.3</v>
      </c>
      <c r="X16" s="3">
        <v>0</v>
      </c>
    </row>
    <row r="17" spans="1:24" x14ac:dyDescent="0.25">
      <c r="A17" t="s">
        <v>40</v>
      </c>
      <c r="B17" t="s">
        <v>40</v>
      </c>
      <c r="C17" t="s">
        <v>24</v>
      </c>
      <c r="U17" s="3">
        <v>0</v>
      </c>
      <c r="V17" s="1">
        <v>1150</v>
      </c>
      <c r="W17" s="1">
        <v>46</v>
      </c>
      <c r="X17" s="3">
        <v>0</v>
      </c>
    </row>
    <row r="18" spans="1:24" x14ac:dyDescent="0.25">
      <c r="A18" t="s">
        <v>41</v>
      </c>
      <c r="B18" t="s">
        <v>41</v>
      </c>
      <c r="C18" t="s">
        <v>24</v>
      </c>
      <c r="U18" s="3">
        <v>0</v>
      </c>
      <c r="V18" s="1">
        <v>1417.5</v>
      </c>
      <c r="W18" s="1">
        <v>56.7</v>
      </c>
      <c r="X18" s="3">
        <v>0</v>
      </c>
    </row>
    <row r="19" spans="1:24" x14ac:dyDescent="0.25">
      <c r="A19" t="s">
        <v>42</v>
      </c>
      <c r="B19" t="s">
        <v>42</v>
      </c>
      <c r="C19" t="s">
        <v>24</v>
      </c>
      <c r="U19" s="3">
        <v>0</v>
      </c>
      <c r="V19" s="1">
        <v>1205</v>
      </c>
      <c r="W19" s="1">
        <v>48.2</v>
      </c>
      <c r="X19" s="3">
        <v>0</v>
      </c>
    </row>
  </sheetData>
  <conditionalFormatting sqref="A1:A1048576">
    <cfRule type="duplicateValues" dxfId="1" priority="1"/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rateGrids__1453386749948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Levet</dc:creator>
  <cp:lastModifiedBy>Almas Doskozhin</cp:lastModifiedBy>
  <cp:lastPrinted>2016-04-12T12:31:29Z</cp:lastPrinted>
  <dcterms:created xsi:type="dcterms:W3CDTF">2016-01-21T14:33:58Z</dcterms:created>
  <dcterms:modified xsi:type="dcterms:W3CDTF">2018-02-13T05:59:32Z</dcterms:modified>
</cp:coreProperties>
</file>