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" sheetId="1" r:id="rId3"/>
    <sheet state="visible" name="Readme" sheetId="2" r:id="rId4"/>
  </sheets>
  <definedNames>
    <definedName hidden="1" localSheetId="0" name="_xlnm._FilterDatabase">Table!$A$1:$L$2712</definedName>
  </definedNames>
  <calcPr/>
</workbook>
</file>

<file path=xl/sharedStrings.xml><?xml version="1.0" encoding="utf-8"?>
<sst xmlns="http://schemas.openxmlformats.org/spreadsheetml/2006/main" count="24461" uniqueCount="5970">
  <si>
    <t>SCH_ID</t>
  </si>
  <si>
    <t>SCH_NAME</t>
  </si>
  <si>
    <t>SCH_CAT</t>
  </si>
  <si>
    <t>SCH_TYPE</t>
  </si>
  <si>
    <t>LAT</t>
  </si>
  <si>
    <t>LONG</t>
  </si>
  <si>
    <t>BARANGAY</t>
  </si>
  <si>
    <t>MUNNAME</t>
  </si>
  <si>
    <t>PROV</t>
  </si>
  <si>
    <t>PSGC_MUNI</t>
  </si>
  <si>
    <t>PSGC_BRGY</t>
  </si>
  <si>
    <t>PSGC_PROV</t>
  </si>
  <si>
    <t>Abong-Abong ES</t>
  </si>
  <si>
    <t>ES</t>
  </si>
  <si>
    <t>Public</t>
  </si>
  <si>
    <t>Abong-Abong</t>
  </si>
  <si>
    <t>Maluso</t>
  </si>
  <si>
    <t>BASILAN</t>
  </si>
  <si>
    <t>PH150704000</t>
  </si>
  <si>
    <t>PH150704001</t>
  </si>
  <si>
    <t>PH150700000</t>
  </si>
  <si>
    <t>Akbar ES</t>
  </si>
  <si>
    <t>Upper Bato-Bato</t>
  </si>
  <si>
    <t>Akbar</t>
  </si>
  <si>
    <t>PH150708000</t>
  </si>
  <si>
    <t>PH150708008</t>
  </si>
  <si>
    <t>Amaloy ES</t>
  </si>
  <si>
    <t>Amaloy</t>
  </si>
  <si>
    <t>Ungkaya Pukan</t>
  </si>
  <si>
    <t>PH150711000</t>
  </si>
  <si>
    <t>PH150711001</t>
  </si>
  <si>
    <t>Atong-Atong ES</t>
  </si>
  <si>
    <t>Atong-Atong</t>
  </si>
  <si>
    <t>Lantawan</t>
  </si>
  <si>
    <t>PH150703000</t>
  </si>
  <si>
    <t>PH150703001</t>
  </si>
  <si>
    <t>Babag ES</t>
  </si>
  <si>
    <t>Babag (Babuan Island)</t>
  </si>
  <si>
    <t>Tabuan-Lasa</t>
  </si>
  <si>
    <t>PH150713000</t>
  </si>
  <si>
    <t>PH150713001</t>
  </si>
  <si>
    <t>Babagbato ES</t>
  </si>
  <si>
    <t>Sahaya Bohe Bato</t>
  </si>
  <si>
    <t>Sumisip</t>
  </si>
  <si>
    <t>PH150705000</t>
  </si>
  <si>
    <t>PH150705047</t>
  </si>
  <si>
    <t>Bacung ES</t>
  </si>
  <si>
    <t>Bacung</t>
  </si>
  <si>
    <t>PH150705001</t>
  </si>
  <si>
    <t>Badja CES</t>
  </si>
  <si>
    <t>CES</t>
  </si>
  <si>
    <t>Badja</t>
  </si>
  <si>
    <t>Tipo-Tipo</t>
  </si>
  <si>
    <t>PH150706000</t>
  </si>
  <si>
    <t>PH150706002</t>
  </si>
  <si>
    <t>Bagbagon ES</t>
  </si>
  <si>
    <t>Bagbagon</t>
  </si>
  <si>
    <t>PH150703018</t>
  </si>
  <si>
    <t>Baguindan ES</t>
  </si>
  <si>
    <t>Baguindan</t>
  </si>
  <si>
    <t>PH150706017</t>
  </si>
  <si>
    <t>Balanting ES</t>
  </si>
  <si>
    <t>Balanting</t>
  </si>
  <si>
    <t>PH150713002</t>
  </si>
  <si>
    <t>Baluk-Baluk ES</t>
  </si>
  <si>
    <t>Baluk-Baluk</t>
  </si>
  <si>
    <t>Hadji Muhtamad</t>
  </si>
  <si>
    <t>PH150712000</t>
  </si>
  <si>
    <t>PH150712001</t>
  </si>
  <si>
    <t>Banah ES</t>
  </si>
  <si>
    <t>Banah</t>
  </si>
  <si>
    <t>PH150706018</t>
  </si>
  <si>
    <t>Bangcuang ES</t>
  </si>
  <si>
    <t>Bangcuang</t>
  </si>
  <si>
    <t>PH150706038</t>
  </si>
  <si>
    <t>Basak ES</t>
  </si>
  <si>
    <t>Basak</t>
  </si>
  <si>
    <t>PH150705028</t>
  </si>
  <si>
    <t>Basakan ES</t>
  </si>
  <si>
    <t>Basakan</t>
  </si>
  <si>
    <t>Hadji Mohammad Ajul</t>
  </si>
  <si>
    <t>PH150710000</t>
  </si>
  <si>
    <t>PH150710001</t>
  </si>
  <si>
    <t>Bato-Bato ES</t>
  </si>
  <si>
    <t>Bato-Bato</t>
  </si>
  <si>
    <t>Al-Barka</t>
  </si>
  <si>
    <t>PH150709000</t>
  </si>
  <si>
    <t>PH150709002</t>
  </si>
  <si>
    <t>Lower Bato-bato</t>
  </si>
  <si>
    <t>PH150708003</t>
  </si>
  <si>
    <t>Batungal ES</t>
  </si>
  <si>
    <t>Batungal</t>
  </si>
  <si>
    <t>PH150704002</t>
  </si>
  <si>
    <t>Baungis ES</t>
  </si>
  <si>
    <t>Baungis</t>
  </si>
  <si>
    <t>PH150703003</t>
  </si>
  <si>
    <t>Baunoh Peggesan ES</t>
  </si>
  <si>
    <t>Guinanta</t>
  </si>
  <si>
    <t>PH150709007</t>
  </si>
  <si>
    <t>Bohebaca ES</t>
  </si>
  <si>
    <t>Bohebaca</t>
  </si>
  <si>
    <t>PH150706003</t>
  </si>
  <si>
    <t>Bohebitih ES</t>
  </si>
  <si>
    <t>Bohelebbung ES</t>
  </si>
  <si>
    <t>Bohelebung</t>
  </si>
  <si>
    <t>PH150706004</t>
  </si>
  <si>
    <t>Bohepahuh ES</t>
  </si>
  <si>
    <t>Bohe-Pahuh</t>
  </si>
  <si>
    <t>PH150711002</t>
  </si>
  <si>
    <t>Bohepereng ES</t>
  </si>
  <si>
    <t>Buton</t>
  </si>
  <si>
    <t>PH150710002</t>
  </si>
  <si>
    <t>Bohepiang ES</t>
  </si>
  <si>
    <t>Bohe-Piang</t>
  </si>
  <si>
    <t>PH150709003</t>
  </si>
  <si>
    <t>Bohesuyak ES</t>
  </si>
  <si>
    <t>Bohe-Suyak</t>
  </si>
  <si>
    <t>PH150711003</t>
  </si>
  <si>
    <t>Bohetambak ES</t>
  </si>
  <si>
    <t>Bohe-Tambak</t>
  </si>
  <si>
    <t>PH150706019</t>
  </si>
  <si>
    <t>Bohetambis ES</t>
  </si>
  <si>
    <t>Bohetambis</t>
  </si>
  <si>
    <t>Tuburan</t>
  </si>
  <si>
    <t>PH150707000</t>
  </si>
  <si>
    <t>PH150707016</t>
  </si>
  <si>
    <t>Bubuan ES</t>
  </si>
  <si>
    <t>Boloh-Boloh</t>
  </si>
  <si>
    <t>PH150713003</t>
  </si>
  <si>
    <t>Bucalao PS</t>
  </si>
  <si>
    <t>PS</t>
  </si>
  <si>
    <t>Bucalao</t>
  </si>
  <si>
    <t>PH150709004</t>
  </si>
  <si>
    <t>Bukutumus ES</t>
  </si>
  <si>
    <t>Bukut-Umus</t>
  </si>
  <si>
    <t>PH150713004</t>
  </si>
  <si>
    <t>Bulan-Bulan ES</t>
  </si>
  <si>
    <t>Bulan-Bulan</t>
  </si>
  <si>
    <t>PH150703019</t>
  </si>
  <si>
    <t>Bulanza ES</t>
  </si>
  <si>
    <t>Bulanza</t>
  </si>
  <si>
    <t>PH150703004</t>
  </si>
  <si>
    <t>Buli-Buli ES</t>
  </si>
  <si>
    <t>Buli-Buli</t>
  </si>
  <si>
    <t>PH150705006</t>
  </si>
  <si>
    <t>Cabangalan ES</t>
  </si>
  <si>
    <t>Cabangalan</t>
  </si>
  <si>
    <t>PH150711004</t>
  </si>
  <si>
    <t>Cabcaban ES</t>
  </si>
  <si>
    <t>Cabcaban</t>
  </si>
  <si>
    <t>PH150705007</t>
  </si>
  <si>
    <t>Cabengbeng ES</t>
  </si>
  <si>
    <t>Cabengbeng Upper</t>
  </si>
  <si>
    <t>PH150705030</t>
  </si>
  <si>
    <t>Caddayan ES</t>
  </si>
  <si>
    <t>Caddayan</t>
  </si>
  <si>
    <t>PH150708001</t>
  </si>
  <si>
    <t>Calang ES</t>
  </si>
  <si>
    <t>Calang Canas</t>
  </si>
  <si>
    <t>PH150704003</t>
  </si>
  <si>
    <t>Calayan ES</t>
  </si>
  <si>
    <t>Calayan</t>
  </si>
  <si>
    <t>PH150703037</t>
  </si>
  <si>
    <t>Calut ES</t>
  </si>
  <si>
    <t>Calut</t>
  </si>
  <si>
    <t>PH150707034</t>
  </si>
  <si>
    <t>Camalig ES</t>
  </si>
  <si>
    <t>Camanggaan ES</t>
  </si>
  <si>
    <t>Townsite (Pob.)</t>
  </si>
  <si>
    <t>PH150704013</t>
  </si>
  <si>
    <t>Cambug ES</t>
  </si>
  <si>
    <t>Cambug</t>
  </si>
  <si>
    <t>PH150709005</t>
  </si>
  <si>
    <t>Candiis ES</t>
  </si>
  <si>
    <t>Candiis</t>
  </si>
  <si>
    <t>PH150710003</t>
  </si>
  <si>
    <t>Caryatul Mambrook PS</t>
  </si>
  <si>
    <t>Tong-Umus</t>
  </si>
  <si>
    <t>PH150713012</t>
  </si>
  <si>
    <t>Concepcion CES</t>
  </si>
  <si>
    <t>Matarling</t>
  </si>
  <si>
    <t>PH150703011</t>
  </si>
  <si>
    <t>Daingdingan ES</t>
  </si>
  <si>
    <t>Tikus</t>
  </si>
  <si>
    <t>PH150705050</t>
  </si>
  <si>
    <t>Danapah ES</t>
  </si>
  <si>
    <t>Danapah</t>
  </si>
  <si>
    <t>PH150709006</t>
  </si>
  <si>
    <t>Danit ES</t>
  </si>
  <si>
    <t>Danit</t>
  </si>
  <si>
    <t>PH150711005</t>
  </si>
  <si>
    <t>Dasalan ES</t>
  </si>
  <si>
    <t>Dasalan</t>
  </si>
  <si>
    <t>PH150712002</t>
  </si>
  <si>
    <t>Dugaa ES</t>
  </si>
  <si>
    <t>Duga-A</t>
  </si>
  <si>
    <t>PH150707021</t>
  </si>
  <si>
    <t>Etub Etub ES</t>
  </si>
  <si>
    <t>Ettub-Ettub</t>
  </si>
  <si>
    <t>PH150705039</t>
  </si>
  <si>
    <t>Fuente ES</t>
  </si>
  <si>
    <t>Fuente Maluso</t>
  </si>
  <si>
    <t>PH150704016</t>
  </si>
  <si>
    <t>Gaunan ES</t>
  </si>
  <si>
    <t>Guanan South (Zone II)</t>
  </si>
  <si>
    <t>PH150704005</t>
  </si>
  <si>
    <t>Guinanta/Magcawa ES</t>
  </si>
  <si>
    <t>Magcawa</t>
  </si>
  <si>
    <t>PH150709015</t>
  </si>
  <si>
    <t>Guiong ES</t>
  </si>
  <si>
    <t>Guiong</t>
  </si>
  <si>
    <t>PH150705010</t>
  </si>
  <si>
    <t>Irelley ES</t>
  </si>
  <si>
    <t>Sumisip Central</t>
  </si>
  <si>
    <t>PH150705019</t>
  </si>
  <si>
    <t>Ismael Memorial ES</t>
  </si>
  <si>
    <t>Mahatalang</t>
  </si>
  <si>
    <t>PH150705032</t>
  </si>
  <si>
    <t>Jose Abad Santos PS</t>
  </si>
  <si>
    <t>Sulutan Matangal</t>
  </si>
  <si>
    <t>PH150710010</t>
  </si>
  <si>
    <t>Kailih ES</t>
  </si>
  <si>
    <t>Kailih</t>
  </si>
  <si>
    <t>PH150709008</t>
  </si>
  <si>
    <t>Kainahan PS</t>
  </si>
  <si>
    <t>Lubukan</t>
  </si>
  <si>
    <t>PH150712003</t>
  </si>
  <si>
    <t>Kamamboringan ES</t>
  </si>
  <si>
    <t>Kamamburingan</t>
  </si>
  <si>
    <t>PH150711006</t>
  </si>
  <si>
    <t>Kasawi ES</t>
  </si>
  <si>
    <t>Canibungan</t>
  </si>
  <si>
    <t>PH150703027</t>
  </si>
  <si>
    <t>Kaulungan PS</t>
  </si>
  <si>
    <t>Sangkahan (Kaulungan Island)</t>
  </si>
  <si>
    <t>PH150709016</t>
  </si>
  <si>
    <t>Kaumpurnah ES</t>
  </si>
  <si>
    <t>Kaumpurnah</t>
  </si>
  <si>
    <t>PH150713005</t>
  </si>
  <si>
    <t>Kinukutan ES</t>
  </si>
  <si>
    <t>Kinukutan</t>
  </si>
  <si>
    <t>PH150709009</t>
  </si>
  <si>
    <t>Kuhon Lennuh ES</t>
  </si>
  <si>
    <t>Kuhon Lennuh</t>
  </si>
  <si>
    <t>PH150709011</t>
  </si>
  <si>
    <t>Lagayas ES</t>
  </si>
  <si>
    <t>Lagayas</t>
  </si>
  <si>
    <t>PH150706011</t>
  </si>
  <si>
    <t>Lakandula ES</t>
  </si>
  <si>
    <t>Seronggon</t>
  </si>
  <si>
    <t>PH150710008</t>
  </si>
  <si>
    <t>Lanawan CES</t>
  </si>
  <si>
    <t>Lanawan</t>
  </si>
  <si>
    <t>PH150713006</t>
  </si>
  <si>
    <t>Landungan ES</t>
  </si>
  <si>
    <t>Landugan</t>
  </si>
  <si>
    <t>PH150703029</t>
  </si>
  <si>
    <t>Langaray ES</t>
  </si>
  <si>
    <t>Manaul</t>
  </si>
  <si>
    <t>PH150705013</t>
  </si>
  <si>
    <t>Langil West PS</t>
  </si>
  <si>
    <t>Langil</t>
  </si>
  <si>
    <t>PH150710004</t>
  </si>
  <si>
    <t>Languyan ES</t>
  </si>
  <si>
    <t>Languyan</t>
  </si>
  <si>
    <t>PH150710006</t>
  </si>
  <si>
    <t>Lantawan Proper ES</t>
  </si>
  <si>
    <t>Lantawan Proper</t>
  </si>
  <si>
    <t>PH150703007</t>
  </si>
  <si>
    <t>Laud ES</t>
  </si>
  <si>
    <t>Port Holland Zone III Pob. (Samal Village)</t>
  </si>
  <si>
    <t>PH150704011</t>
  </si>
  <si>
    <t>Lawi-Lawi ES</t>
  </si>
  <si>
    <t>Lawi-Lawi</t>
  </si>
  <si>
    <t>PH150703031</t>
  </si>
  <si>
    <t>Libug ES</t>
  </si>
  <si>
    <t>Libug</t>
  </si>
  <si>
    <t>PH150705024</t>
  </si>
  <si>
    <t>Limbo Candies ES</t>
  </si>
  <si>
    <t>Limbocandis</t>
  </si>
  <si>
    <t>PH150705042</t>
  </si>
  <si>
    <t>Limbo-Upas ES</t>
  </si>
  <si>
    <t>Limbo-Upas</t>
  </si>
  <si>
    <t>PH150706012</t>
  </si>
  <si>
    <t>Linongan PS</t>
  </si>
  <si>
    <t>Linongan</t>
  </si>
  <si>
    <t>PH150708002</t>
  </si>
  <si>
    <t>Linuan ES</t>
  </si>
  <si>
    <t>Linuan</t>
  </si>
  <si>
    <t>PH150709012</t>
  </si>
  <si>
    <t>Lower Banas ES</t>
  </si>
  <si>
    <t>Lower Bañas</t>
  </si>
  <si>
    <t>PH150703024</t>
  </si>
  <si>
    <t>Lower Manggas ES</t>
  </si>
  <si>
    <t>Lower Manggas</t>
  </si>
  <si>
    <t>PH150703008</t>
  </si>
  <si>
    <t>Lower Sumisip PS</t>
  </si>
  <si>
    <t>Kaum-Air</t>
  </si>
  <si>
    <t>PH150705041</t>
  </si>
  <si>
    <t>Lower Tablas ES</t>
  </si>
  <si>
    <t>Lower Tablas</t>
  </si>
  <si>
    <t>PH150707041</t>
  </si>
  <si>
    <t>Lubukan CES</t>
  </si>
  <si>
    <t>Lukbait ES</t>
  </si>
  <si>
    <t>Luuk-Bait</t>
  </si>
  <si>
    <t>PH150705031</t>
  </si>
  <si>
    <t>Lukbaldaya PS</t>
  </si>
  <si>
    <t>Luukbongsod</t>
  </si>
  <si>
    <t>PH150712004</t>
  </si>
  <si>
    <t>Lukbungsod ES</t>
  </si>
  <si>
    <t>Mahatalang ES</t>
  </si>
  <si>
    <t>Maluso CES</t>
  </si>
  <si>
    <t>Mamboring ES</t>
  </si>
  <si>
    <t>Mahawid</t>
  </si>
  <si>
    <t>PH150707025</t>
  </si>
  <si>
    <t>Mananggal ES</t>
  </si>
  <si>
    <t>Mananggal</t>
  </si>
  <si>
    <t>PH150712005</t>
  </si>
  <si>
    <t>Manaul ES</t>
  </si>
  <si>
    <t>Mangal ES</t>
  </si>
  <si>
    <t>Mangal (Pob.)</t>
  </si>
  <si>
    <t>PH150705014</t>
  </si>
  <si>
    <t>Mangalut ES</t>
  </si>
  <si>
    <t>Mangalut</t>
  </si>
  <si>
    <t>PH150708004</t>
  </si>
  <si>
    <t>Bualan ES</t>
  </si>
  <si>
    <t>Bualan</t>
  </si>
  <si>
    <t>Barira</t>
  </si>
  <si>
    <t>MAGUINDANAO</t>
  </si>
  <si>
    <t>PH153818000</t>
  </si>
  <si>
    <t>PH153818002</t>
  </si>
  <si>
    <t>PH153800000</t>
  </si>
  <si>
    <t>Mataggan ES</t>
  </si>
  <si>
    <t>Matata P/S</t>
  </si>
  <si>
    <t>Matata</t>
  </si>
  <si>
    <t>PH150711007</t>
  </si>
  <si>
    <t>Materling ES</t>
  </si>
  <si>
    <t>Materling</t>
  </si>
  <si>
    <t>PH150711008</t>
  </si>
  <si>
    <t>Matikang ES</t>
  </si>
  <si>
    <t>Matikang</t>
  </si>
  <si>
    <t>PH150703012</t>
  </si>
  <si>
    <t>Mebak ES</t>
  </si>
  <si>
    <t>Mebak</t>
  </si>
  <si>
    <t>PH150705045</t>
  </si>
  <si>
    <t>Palahangan ES</t>
  </si>
  <si>
    <t>Palahangan</t>
  </si>
  <si>
    <t>PH150712006</t>
  </si>
  <si>
    <t>Pali ES</t>
  </si>
  <si>
    <t>Pamatsaken ES</t>
  </si>
  <si>
    <t>Kaumpamatsakem</t>
  </si>
  <si>
    <t>PH150705051</t>
  </si>
  <si>
    <t>Pamucalin ES</t>
  </si>
  <si>
    <t>Pamucalin</t>
  </si>
  <si>
    <t>PH150703033</t>
  </si>
  <si>
    <t>Panducan ES</t>
  </si>
  <si>
    <t>Panducan</t>
  </si>
  <si>
    <t>PH150712007</t>
  </si>
  <si>
    <t>Panglima Ladjamatli Tammang ES</t>
  </si>
  <si>
    <t>Muslim Area</t>
  </si>
  <si>
    <t>PH150704008</t>
  </si>
  <si>
    <t>Datu Mantani Taug MPS</t>
  </si>
  <si>
    <t>Parian Baunoh ES</t>
  </si>
  <si>
    <t>Parian-Baunoh</t>
  </si>
  <si>
    <t>PH150703038</t>
  </si>
  <si>
    <t>Pipil ES</t>
  </si>
  <si>
    <t>Pipil</t>
  </si>
  <si>
    <t>PH150711009</t>
  </si>
  <si>
    <t>Datu Idon S'pi ES</t>
  </si>
  <si>
    <t>Poblacion</t>
  </si>
  <si>
    <t>Buluan</t>
  </si>
  <si>
    <t>PH153803000</t>
  </si>
  <si>
    <t>PH153803039</t>
  </si>
  <si>
    <t>Port Holland CES</t>
  </si>
  <si>
    <t>Port Holland Zone I Pob. (Upper)</t>
  </si>
  <si>
    <t>PH150704009</t>
  </si>
  <si>
    <t>Salisa PS</t>
  </si>
  <si>
    <t>Saluping ES</t>
  </si>
  <si>
    <t>Saluping</t>
  </si>
  <si>
    <t>PH150713008</t>
  </si>
  <si>
    <t>Saluyot PS</t>
  </si>
  <si>
    <t>Pintasan</t>
  </si>
  <si>
    <t>PH150710007</t>
  </si>
  <si>
    <t>Sangbay Big ES</t>
  </si>
  <si>
    <t>Sangbay Big</t>
  </si>
  <si>
    <t>PH150712008</t>
  </si>
  <si>
    <t>Sangbay Small ES</t>
  </si>
  <si>
    <t>Sangbay Small</t>
  </si>
  <si>
    <t>PH150712009</t>
  </si>
  <si>
    <t>Sangiyan PS</t>
  </si>
  <si>
    <t>Sapa Bulak ES</t>
  </si>
  <si>
    <t>Sapah Bulak</t>
  </si>
  <si>
    <t>PH150705048</t>
  </si>
  <si>
    <t>Sapa Langay ES</t>
  </si>
  <si>
    <t>Cabengbeng Lower</t>
  </si>
  <si>
    <t>PH150705029</t>
  </si>
  <si>
    <t>Semut ES</t>
  </si>
  <si>
    <t>Semut</t>
  </si>
  <si>
    <t>PH150708007</t>
  </si>
  <si>
    <t>Shipyard ES</t>
  </si>
  <si>
    <t>Port Holland Zone II Pob. (Shipyard Main)</t>
  </si>
  <si>
    <t>PH150704010</t>
  </si>
  <si>
    <t>Sibago ES</t>
  </si>
  <si>
    <t>Sibago</t>
  </si>
  <si>
    <t>PH150710009</t>
  </si>
  <si>
    <t>Silangkum ES</t>
  </si>
  <si>
    <t>Silangkum</t>
  </si>
  <si>
    <t>PH150706030</t>
  </si>
  <si>
    <t>Sinangkapan ES</t>
  </si>
  <si>
    <t>Lower Sinangkapan</t>
  </si>
  <si>
    <t>PH150707028</t>
  </si>
  <si>
    <t>Sinulatan ES</t>
  </si>
  <si>
    <t>Sinulatan</t>
  </si>
  <si>
    <t>PH150707010</t>
  </si>
  <si>
    <t>Subaan PS</t>
  </si>
  <si>
    <t>Suba-an (Pangasahan)</t>
  </si>
  <si>
    <t>PH150703021</t>
  </si>
  <si>
    <t>Subah Languyan PS</t>
  </si>
  <si>
    <t>Bohe-Languyan</t>
  </si>
  <si>
    <t>PH150705036</t>
  </si>
  <si>
    <t>Sucaten PS</t>
  </si>
  <si>
    <t>Suligan ES</t>
  </si>
  <si>
    <t>Suligan (Babuan Island)</t>
  </si>
  <si>
    <t>PH150713009</t>
  </si>
  <si>
    <t>Sulloh ES</t>
  </si>
  <si>
    <t>Sulloh (Tapiantana)</t>
  </si>
  <si>
    <t>PH150713010</t>
  </si>
  <si>
    <t>Sumisip CES</t>
  </si>
  <si>
    <t>Sungkayut ES</t>
  </si>
  <si>
    <t>Sungkayut</t>
  </si>
  <si>
    <t>PH150711010</t>
  </si>
  <si>
    <t>Switch Yakal ES</t>
  </si>
  <si>
    <t>Switch Yakal</t>
  </si>
  <si>
    <t>PH150703034</t>
  </si>
  <si>
    <t>Tairan ES</t>
  </si>
  <si>
    <t>Tairan</t>
  </si>
  <si>
    <t>PH150703016</t>
  </si>
  <si>
    <t>Tambuligbuton ES</t>
  </si>
  <si>
    <t>Tambulig Buton</t>
  </si>
  <si>
    <t>PH150713011</t>
  </si>
  <si>
    <t>Tamuk ES</t>
  </si>
  <si>
    <t>Tamuk</t>
  </si>
  <si>
    <t>PH150704017</t>
  </si>
  <si>
    <t>Tausan ES</t>
  </si>
  <si>
    <t>Tausan</t>
  </si>
  <si>
    <t>PH150712010</t>
  </si>
  <si>
    <t>Tikos ES</t>
  </si>
  <si>
    <t>Tinutungan PS</t>
  </si>
  <si>
    <t>Tipo-Tipo CES</t>
  </si>
  <si>
    <t>Tipo-tipo Proper (Pob.)</t>
  </si>
  <si>
    <t>PH150706016</t>
  </si>
  <si>
    <t>Tongbato ES</t>
  </si>
  <si>
    <t>Tongbato</t>
  </si>
  <si>
    <t>PH150711011</t>
  </si>
  <si>
    <t>Tongsengal ES</t>
  </si>
  <si>
    <t>Tongsengal</t>
  </si>
  <si>
    <t>PH150705025</t>
  </si>
  <si>
    <t>Tongumos ES</t>
  </si>
  <si>
    <t>Tubigan ES</t>
  </si>
  <si>
    <t>Tubigan</t>
  </si>
  <si>
    <t>PH150704018</t>
  </si>
  <si>
    <t>Tuburan CES</t>
  </si>
  <si>
    <t>Tuburan Proper (Pob.)</t>
  </si>
  <si>
    <t>PH150710011</t>
  </si>
  <si>
    <t>Datu Luminog Mangelen PES</t>
  </si>
  <si>
    <t>Ulitan ES</t>
  </si>
  <si>
    <t>Ulitan</t>
  </si>
  <si>
    <t>PH150711012</t>
  </si>
  <si>
    <t>Upper  Manggas PS</t>
  </si>
  <si>
    <t>Upper Manggas</t>
  </si>
  <si>
    <t>PH150703017</t>
  </si>
  <si>
    <t>Upper Banas ES</t>
  </si>
  <si>
    <t>Upper Bañas</t>
  </si>
  <si>
    <t>PH150703025</t>
  </si>
  <si>
    <t>Upper Benembengan ES</t>
  </si>
  <si>
    <t>Benembengan Upper</t>
  </si>
  <si>
    <t>PH150705035</t>
  </si>
  <si>
    <t>Upper Garlayan ES</t>
  </si>
  <si>
    <t>Upper Garlayan</t>
  </si>
  <si>
    <t>PH150704021</t>
  </si>
  <si>
    <t>Upper Mahayahay PS</t>
  </si>
  <si>
    <t>Mahayahay Upper (Zone II)</t>
  </si>
  <si>
    <t>PH150704019</t>
  </si>
  <si>
    <t>Upper Taberlongan ES</t>
  </si>
  <si>
    <t>Taberlongan</t>
  </si>
  <si>
    <t>PH150704015</t>
  </si>
  <si>
    <t>Lamitan CES</t>
  </si>
  <si>
    <t>Maganda</t>
  </si>
  <si>
    <t>CITY OF LAMITAN (Capital)</t>
  </si>
  <si>
    <t>PH150702000</t>
  </si>
  <si>
    <t>PH150702064</t>
  </si>
  <si>
    <t>B. Aldana CES</t>
  </si>
  <si>
    <t>Limo-Ok</t>
  </si>
  <si>
    <t>PH150702028</t>
  </si>
  <si>
    <t>Magsaysay ES</t>
  </si>
  <si>
    <t>Bato</t>
  </si>
  <si>
    <t>PH150702008</t>
  </si>
  <si>
    <t>Sta. Clara CES</t>
  </si>
  <si>
    <t>Santa Clara</t>
  </si>
  <si>
    <t>PH150702045</t>
  </si>
  <si>
    <t>Balas ES</t>
  </si>
  <si>
    <t>Balas</t>
  </si>
  <si>
    <t>PH150702006</t>
  </si>
  <si>
    <t>Jose Rizal ES</t>
  </si>
  <si>
    <t>Matatag</t>
  </si>
  <si>
    <t>PH150702068</t>
  </si>
  <si>
    <t>Parangbasak CES</t>
  </si>
  <si>
    <t>Parangbasak</t>
  </si>
  <si>
    <t>PH150702039</t>
  </si>
  <si>
    <t>Colony CES</t>
  </si>
  <si>
    <t>Colonia</t>
  </si>
  <si>
    <t>PH150702020</t>
  </si>
  <si>
    <t>Campo Uno ES</t>
  </si>
  <si>
    <t>Campo Uno</t>
  </si>
  <si>
    <t>PH150702018</t>
  </si>
  <si>
    <t>Mabini ES</t>
  </si>
  <si>
    <t>Sengal</t>
  </si>
  <si>
    <t>PH150702058</t>
  </si>
  <si>
    <t>Dangkalan ES</t>
  </si>
  <si>
    <t>Kulay Bato</t>
  </si>
  <si>
    <t>PH150702025</t>
  </si>
  <si>
    <t>Balagtasan ES</t>
  </si>
  <si>
    <t>Balagtasan</t>
  </si>
  <si>
    <t>PH150702005</t>
  </si>
  <si>
    <t>Baas ES</t>
  </si>
  <si>
    <t>Ba-As</t>
  </si>
  <si>
    <t>PH150702002</t>
  </si>
  <si>
    <t>San Jose CES</t>
  </si>
  <si>
    <t>Malo-Ong San Jose</t>
  </si>
  <si>
    <t>PH150702037</t>
  </si>
  <si>
    <t>Buahan ES</t>
  </si>
  <si>
    <t>Buahan</t>
  </si>
  <si>
    <t>PH150702011</t>
  </si>
  <si>
    <t>Lumutun ES</t>
  </si>
  <si>
    <t>Lumuton</t>
  </si>
  <si>
    <t>PH150702034</t>
  </si>
  <si>
    <t>Baungus ES</t>
  </si>
  <si>
    <t>Baungos</t>
  </si>
  <si>
    <t>PH150702055</t>
  </si>
  <si>
    <t>Tumakid ES</t>
  </si>
  <si>
    <t>Tumakid</t>
  </si>
  <si>
    <t>PH150702049</t>
  </si>
  <si>
    <t>Tandung Ahas ES</t>
  </si>
  <si>
    <t>Tandong Ahas</t>
  </si>
  <si>
    <t>PH150702047</t>
  </si>
  <si>
    <t>Balobo ES</t>
  </si>
  <si>
    <t>Balobo</t>
  </si>
  <si>
    <t>PH150702007</t>
  </si>
  <si>
    <t>Ulame ES</t>
  </si>
  <si>
    <t>Ulame</t>
  </si>
  <si>
    <t>PH150702059</t>
  </si>
  <si>
    <t>Mt. Trail ES</t>
  </si>
  <si>
    <t>Arco</t>
  </si>
  <si>
    <t>PH150702001</t>
  </si>
  <si>
    <t>Lo-ok ES</t>
  </si>
  <si>
    <t>Lo-Ok</t>
  </si>
  <si>
    <t>PH150702032</t>
  </si>
  <si>
    <t>Ubit ES</t>
  </si>
  <si>
    <t>Ubit</t>
  </si>
  <si>
    <t>PH150702050</t>
  </si>
  <si>
    <t>Maloong Legion ES</t>
  </si>
  <si>
    <t>Malo-Ong Canal</t>
  </si>
  <si>
    <t>PH150702036</t>
  </si>
  <si>
    <t>Boheyawas ES</t>
  </si>
  <si>
    <t>Boheyawas</t>
  </si>
  <si>
    <t>PH150702061</t>
  </si>
  <si>
    <t>Bulingan ES</t>
  </si>
  <si>
    <t>Bulingan</t>
  </si>
  <si>
    <t>PH150702014</t>
  </si>
  <si>
    <t>Calugusan ES</t>
  </si>
  <si>
    <t>Calugusan</t>
  </si>
  <si>
    <t>PH150702024</t>
  </si>
  <si>
    <t>Boheyakan ES</t>
  </si>
  <si>
    <t>Boheyakan</t>
  </si>
  <si>
    <t>PH150702010</t>
  </si>
  <si>
    <t>Sapah Linsungan ES</t>
  </si>
  <si>
    <t>Hilltop ES</t>
  </si>
  <si>
    <t>Bohesapa</t>
  </si>
  <si>
    <t>PH150702013</t>
  </si>
  <si>
    <t>Luksumbang ES</t>
  </si>
  <si>
    <t>Luksumbang</t>
  </si>
  <si>
    <t>PH150702035</t>
  </si>
  <si>
    <t>Bohenange ES</t>
  </si>
  <si>
    <t>Bohenange</t>
  </si>
  <si>
    <t>PH150702060</t>
  </si>
  <si>
    <t>P. Burgos ES</t>
  </si>
  <si>
    <t>Capengcongan ES</t>
  </si>
  <si>
    <t>Suguemmul ES</t>
  </si>
  <si>
    <t>Bulanting PS</t>
  </si>
  <si>
    <t>Bulanting</t>
  </si>
  <si>
    <t>PH150702062</t>
  </si>
  <si>
    <t>Cabobo ES</t>
  </si>
  <si>
    <t>Cabobo</t>
  </si>
  <si>
    <t>PH150702016</t>
  </si>
  <si>
    <t>Bohe-Ibu ES</t>
  </si>
  <si>
    <t>Boheibu</t>
  </si>
  <si>
    <t>PH150702012</t>
  </si>
  <si>
    <t>Panansangan ES</t>
  </si>
  <si>
    <t>Lamitan City Sped Center</t>
  </si>
  <si>
    <t>Bidcanon PS</t>
  </si>
  <si>
    <t>Hardam Furigay Colleges Foundation, Inc.</t>
  </si>
  <si>
    <t>PES</t>
  </si>
  <si>
    <t>Private</t>
  </si>
  <si>
    <t>Macfi Elementary Laboratory Dept.</t>
  </si>
  <si>
    <t>Malakas</t>
  </si>
  <si>
    <t>PH150702065</t>
  </si>
  <si>
    <t>Mama's Love Elementary School, Inc.</t>
  </si>
  <si>
    <t>Claret School of Lamitan</t>
  </si>
  <si>
    <t>Maligaya</t>
  </si>
  <si>
    <t>PH150702066</t>
  </si>
  <si>
    <t>Lamitan Alliance Kindergarten School Inc.</t>
  </si>
  <si>
    <t>Malinis (Pob.)</t>
  </si>
  <si>
    <t>PH150702067</t>
  </si>
  <si>
    <t>Madrasatuz Zehra</t>
  </si>
  <si>
    <t>MD</t>
  </si>
  <si>
    <t>Ma'had Da'wa Al-Islamiya Islamic Pilot School</t>
  </si>
  <si>
    <t>77Th PC ES</t>
  </si>
  <si>
    <t>Lumasa Proper (Salvador Concha)</t>
  </si>
  <si>
    <t>Taraka</t>
  </si>
  <si>
    <t>LANAO DEL SUR</t>
  </si>
  <si>
    <t>PH153627000</t>
  </si>
  <si>
    <t>PH153627056</t>
  </si>
  <si>
    <t>PH153600000</t>
  </si>
  <si>
    <t>Abaga ES</t>
  </si>
  <si>
    <t>Abaga</t>
  </si>
  <si>
    <t>BALINDONG (WATU)</t>
  </si>
  <si>
    <t>PH153603000</t>
  </si>
  <si>
    <t>PH153603001</t>
  </si>
  <si>
    <t>Abinal ES</t>
  </si>
  <si>
    <t>Mantapoli</t>
  </si>
  <si>
    <t>Marantao</t>
  </si>
  <si>
    <t>PH153616000</t>
  </si>
  <si>
    <t>PH153616051</t>
  </si>
  <si>
    <t>Acopa PS</t>
  </si>
  <si>
    <t>Towanao Arangga</t>
  </si>
  <si>
    <t>Masiu</t>
  </si>
  <si>
    <t>PH153618000</t>
  </si>
  <si>
    <t>PH153618083</t>
  </si>
  <si>
    <t>Adigao PS</t>
  </si>
  <si>
    <t>Magayo Bagoaingud</t>
  </si>
  <si>
    <t>PH153618052</t>
  </si>
  <si>
    <t>Agagan-Dansalan PS</t>
  </si>
  <si>
    <t>Turogan</t>
  </si>
  <si>
    <t>LUMBA-BAYABAO (MAGUING)</t>
  </si>
  <si>
    <t>PH153611000</t>
  </si>
  <si>
    <t>PH153611097</t>
  </si>
  <si>
    <t>Alangadi ES</t>
  </si>
  <si>
    <t>Sultan Pangadapun</t>
  </si>
  <si>
    <t>Ditsaan-Ramain</t>
  </si>
  <si>
    <t>PH153624000</t>
  </si>
  <si>
    <t>PH153624094</t>
  </si>
  <si>
    <t>Alip-Lalabuan ES</t>
  </si>
  <si>
    <t>Putad Marandang Buisan</t>
  </si>
  <si>
    <t>PH153618060</t>
  </si>
  <si>
    <t>Amoyong ES</t>
  </si>
  <si>
    <t>Amoyong</t>
  </si>
  <si>
    <t>Wao</t>
  </si>
  <si>
    <t>PH153630000</t>
  </si>
  <si>
    <t>PH153630001</t>
  </si>
  <si>
    <t>Apa Mimbalay ES</t>
  </si>
  <si>
    <t>Macompara Apa Mimbalay</t>
  </si>
  <si>
    <t>PH153618053</t>
  </si>
  <si>
    <t>Aposong PS</t>
  </si>
  <si>
    <t>Aposong</t>
  </si>
  <si>
    <t>Piagapo</t>
  </si>
  <si>
    <t>PH153621000</t>
  </si>
  <si>
    <t>PH153621001</t>
  </si>
  <si>
    <t>Bacayawan ES</t>
  </si>
  <si>
    <t>Lumbac Bacayawan</t>
  </si>
  <si>
    <t>PH153611055</t>
  </si>
  <si>
    <t>Bacayawan</t>
  </si>
  <si>
    <t>PH153613049</t>
  </si>
  <si>
    <t>Bacolod ES</t>
  </si>
  <si>
    <t>Bacolod I</t>
  </si>
  <si>
    <t>PH153611003</t>
  </si>
  <si>
    <t>Bacolod PS</t>
  </si>
  <si>
    <t>Bacolod</t>
  </si>
  <si>
    <t>Buadiposo-Buntong</t>
  </si>
  <si>
    <t>PH153633000</t>
  </si>
  <si>
    <t>PH153633001</t>
  </si>
  <si>
    <t>Bacong PS</t>
  </si>
  <si>
    <t>Bacong</t>
  </si>
  <si>
    <t>PH153616006</t>
  </si>
  <si>
    <t>Badak PS</t>
  </si>
  <si>
    <t>Barit</t>
  </si>
  <si>
    <t>PH153603008</t>
  </si>
  <si>
    <t>Bae Simalao ES</t>
  </si>
  <si>
    <t>Maul Ilian</t>
  </si>
  <si>
    <t>PH153616097</t>
  </si>
  <si>
    <t>Bagoa-ingud PS</t>
  </si>
  <si>
    <t>Bagoaingud</t>
  </si>
  <si>
    <t>Bubong</t>
  </si>
  <si>
    <t>PH153606000</t>
  </si>
  <si>
    <t>PH153601002</t>
  </si>
  <si>
    <t>Bagoingud ES</t>
  </si>
  <si>
    <t>Saguiaran</t>
  </si>
  <si>
    <t>PH153625000</t>
  </si>
  <si>
    <t>Balatin PS</t>
  </si>
  <si>
    <t>Balatin</t>
  </si>
  <si>
    <t>PH153630002</t>
  </si>
  <si>
    <t>Balbal Solukun PS</t>
  </si>
  <si>
    <t>Lakadun</t>
  </si>
  <si>
    <t>PH153618008</t>
  </si>
  <si>
    <t>Balindong CES</t>
  </si>
  <si>
    <t>Salipongan</t>
  </si>
  <si>
    <t>PH153603047</t>
  </si>
  <si>
    <t>Balintao ES</t>
  </si>
  <si>
    <t>Balintao</t>
  </si>
  <si>
    <t>Maguing</t>
  </si>
  <si>
    <t>PH153634000</t>
  </si>
  <si>
    <t>PH153634006</t>
  </si>
  <si>
    <t>Balt Madiar PS</t>
  </si>
  <si>
    <t>Balutmadiar</t>
  </si>
  <si>
    <t>Tamparan</t>
  </si>
  <si>
    <t>PH153626000</t>
  </si>
  <si>
    <t>PH153626019</t>
  </si>
  <si>
    <t>Bangco PS</t>
  </si>
  <si>
    <t>Bangco (Pob.)</t>
  </si>
  <si>
    <t>PH153621003</t>
  </si>
  <si>
    <t>Bangon-Dolawan PS</t>
  </si>
  <si>
    <t>Bangon</t>
  </si>
  <si>
    <t>Poona Bayabao (Gata)</t>
  </si>
  <si>
    <t>PH153622000</t>
  </si>
  <si>
    <t>PH153633003</t>
  </si>
  <si>
    <t>Bansayan ES</t>
  </si>
  <si>
    <t>Bansayan</t>
  </si>
  <si>
    <t>PH153606003</t>
  </si>
  <si>
    <t>Bansayan PS</t>
  </si>
  <si>
    <t>Bantayao PS</t>
  </si>
  <si>
    <t>Bantayao</t>
  </si>
  <si>
    <t>PH153611008</t>
  </si>
  <si>
    <t>Bararay PS</t>
  </si>
  <si>
    <t>Salolodun Berwar</t>
  </si>
  <si>
    <t>PH153611083</t>
  </si>
  <si>
    <t>Barimbingan ES</t>
  </si>
  <si>
    <t>Barimbingan</t>
  </si>
  <si>
    <t>PH153624006</t>
  </si>
  <si>
    <t>Barit PS</t>
  </si>
  <si>
    <t>Barith ES</t>
  </si>
  <si>
    <t>Dimayon</t>
  </si>
  <si>
    <t>PH153606058</t>
  </si>
  <si>
    <t>Barrit PS</t>
  </si>
  <si>
    <t>Basak PS</t>
  </si>
  <si>
    <t>PH153605004</t>
  </si>
  <si>
    <t>Batal Pagilidan ES</t>
  </si>
  <si>
    <t>Polo</t>
  </si>
  <si>
    <t>PH153624070</t>
  </si>
  <si>
    <t>Batangan CES</t>
  </si>
  <si>
    <t>Batangan</t>
  </si>
  <si>
    <t>PH153606005</t>
  </si>
  <si>
    <t>Datu Yuseff Paglas ES</t>
  </si>
  <si>
    <t>Baugan PS</t>
  </si>
  <si>
    <t>Baugan</t>
  </si>
  <si>
    <t>PH153611011</t>
  </si>
  <si>
    <t>Bayabao Ramain ES</t>
  </si>
  <si>
    <t>Bayabao</t>
  </si>
  <si>
    <t>PH153624009</t>
  </si>
  <si>
    <t>Bliss PS</t>
  </si>
  <si>
    <t>Lati</t>
  </si>
  <si>
    <t>PH153603055</t>
  </si>
  <si>
    <t>Bobo ES</t>
  </si>
  <si>
    <t>Bobo</t>
  </si>
  <si>
    <t>PH153621006</t>
  </si>
  <si>
    <t>Bobong Bagoingud ES</t>
  </si>
  <si>
    <t>Mulondo</t>
  </si>
  <si>
    <t>PH153619000</t>
  </si>
  <si>
    <t>PH153601007</t>
  </si>
  <si>
    <t>Bocalan PS</t>
  </si>
  <si>
    <t>Bocalan</t>
  </si>
  <si>
    <t>PH153626001</t>
  </si>
  <si>
    <t>Bolao PS</t>
  </si>
  <si>
    <t>Inudaran Campong</t>
  </si>
  <si>
    <t>PH153616023</t>
  </si>
  <si>
    <t>Bolao-Dilausan CES</t>
  </si>
  <si>
    <t>Bolao</t>
  </si>
  <si>
    <t>PH153634004</t>
  </si>
  <si>
    <t>Borakis PS</t>
  </si>
  <si>
    <t>Borakis</t>
  </si>
  <si>
    <t>PH153603013</t>
  </si>
  <si>
    <t>Boriongan ES</t>
  </si>
  <si>
    <t>Boriongan</t>
  </si>
  <si>
    <t>PH153627006</t>
  </si>
  <si>
    <t>Borocos PS</t>
  </si>
  <si>
    <t>Cawayan Bacolod</t>
  </si>
  <si>
    <t>PH153616005</t>
  </si>
  <si>
    <t>Borocot CES</t>
  </si>
  <si>
    <t>Borocot</t>
  </si>
  <si>
    <t>PH153634007</t>
  </si>
  <si>
    <t>Botod PS</t>
  </si>
  <si>
    <t>Botud</t>
  </si>
  <si>
    <t>PH153634014</t>
  </si>
  <si>
    <t>Bout ES</t>
  </si>
  <si>
    <t>Bo-Ot</t>
  </si>
  <si>
    <t>PH153630007</t>
  </si>
  <si>
    <t>Buadababai PS</t>
  </si>
  <si>
    <t>Buadi Babai</t>
  </si>
  <si>
    <t>PH153624012</t>
  </si>
  <si>
    <t>Buadiabala PS</t>
  </si>
  <si>
    <t>Buadi-Abala</t>
  </si>
  <si>
    <t>PH153619006</t>
  </si>
  <si>
    <t>Buadiamaloy ES</t>
  </si>
  <si>
    <t>Buadi Amloy</t>
  </si>
  <si>
    <t>PH153618089</t>
  </si>
  <si>
    <t>Buadibayawa PS</t>
  </si>
  <si>
    <t>Buadi-Bayawa</t>
  </si>
  <si>
    <t>PH153619007</t>
  </si>
  <si>
    <t>Buadi-Inambay ES</t>
  </si>
  <si>
    <t>Buad Lumbac</t>
  </si>
  <si>
    <t>PH153611019</t>
  </si>
  <si>
    <t>Buadinggal ES</t>
  </si>
  <si>
    <t>Macabangan Imbala</t>
  </si>
  <si>
    <t>PH153618044</t>
  </si>
  <si>
    <t>Bacolod Grande NHS</t>
  </si>
  <si>
    <t>JHS</t>
  </si>
  <si>
    <t>Tuka I</t>
  </si>
  <si>
    <t>BACOLOD-KALAWI (BACOLOD GRANDE)</t>
  </si>
  <si>
    <t>PH153601000</t>
  </si>
  <si>
    <t>PH153601027</t>
  </si>
  <si>
    <t>Buadiposo PS</t>
  </si>
  <si>
    <t>Buadiposo Proper</t>
  </si>
  <si>
    <t>PH153633006</t>
  </si>
  <si>
    <t>Bacolod-Kalawi NHS</t>
  </si>
  <si>
    <t>SHS</t>
  </si>
  <si>
    <t>Mamasarogan Mem. NHS</t>
  </si>
  <si>
    <t>Lumbaca-Ingud</t>
  </si>
  <si>
    <t>PH153601016</t>
  </si>
  <si>
    <t>PH153603014</t>
  </si>
  <si>
    <t>Buaya Integrated PS</t>
  </si>
  <si>
    <t>Carandangan Calopaan</t>
  </si>
  <si>
    <t>PH153627019</t>
  </si>
  <si>
    <t>Buayaan ES</t>
  </si>
  <si>
    <t>Buayaan Lilod</t>
  </si>
  <si>
    <t>PH153624091</t>
  </si>
  <si>
    <t>Bubong Dangadar PS</t>
  </si>
  <si>
    <t>Taluan</t>
  </si>
  <si>
    <t>PH153611091</t>
  </si>
  <si>
    <t>Bubong ES</t>
  </si>
  <si>
    <t>Poblacion (Bubong)</t>
  </si>
  <si>
    <t>PH153606007</t>
  </si>
  <si>
    <t>Bubong-Dimunda</t>
  </si>
  <si>
    <t>PH153622006</t>
  </si>
  <si>
    <t>Cabombongan ES</t>
  </si>
  <si>
    <t>Liawao</t>
  </si>
  <si>
    <t>PH153601015</t>
  </si>
  <si>
    <t>Bubong PS</t>
  </si>
  <si>
    <t>Bubong Madanding (Bubong)</t>
  </si>
  <si>
    <t>PH153616107</t>
  </si>
  <si>
    <t>Bubonga Ilian PS</t>
  </si>
  <si>
    <t>Bubong Ilian</t>
  </si>
  <si>
    <t>PH153621010</t>
  </si>
  <si>
    <t>Bubonga Tawaan PS</t>
  </si>
  <si>
    <t>Bubong Tawa-an</t>
  </si>
  <si>
    <t>PH153621007</t>
  </si>
  <si>
    <t>Bubong-Madanding ES</t>
  </si>
  <si>
    <t>Bucalan PS</t>
  </si>
  <si>
    <t>Bucalan</t>
  </si>
  <si>
    <t>PH153627016</t>
  </si>
  <si>
    <t>Buisan ES</t>
  </si>
  <si>
    <t>Abdullah Buisan</t>
  </si>
  <si>
    <t>PH153618001</t>
  </si>
  <si>
    <t>Buntong ES Polacion Annex</t>
  </si>
  <si>
    <t>Manacab (Pob.)</t>
  </si>
  <si>
    <t>PH153633019</t>
  </si>
  <si>
    <t>Buntong Pob. ES (Main)</t>
  </si>
  <si>
    <t>Buntongan ES</t>
  </si>
  <si>
    <t>Buntongun</t>
  </si>
  <si>
    <t>PH153630006</t>
  </si>
  <si>
    <t>Burua PS</t>
  </si>
  <si>
    <t>Borrowa</t>
  </si>
  <si>
    <t>PH153634009</t>
  </si>
  <si>
    <t>Dilabayan PS</t>
  </si>
  <si>
    <t>Dilabayan</t>
  </si>
  <si>
    <t>PH153601008</t>
  </si>
  <si>
    <t>Cadayonan CES</t>
  </si>
  <si>
    <t>Cadayon</t>
  </si>
  <si>
    <t>PH153625005</t>
  </si>
  <si>
    <t>Cadayonan ES</t>
  </si>
  <si>
    <t>Cadayonan</t>
  </si>
  <si>
    <t>PH153603016</t>
  </si>
  <si>
    <t>Cairan ES</t>
  </si>
  <si>
    <t>Rogan Cairan</t>
  </si>
  <si>
    <t>PH153622037</t>
  </si>
  <si>
    <t>Calapad PS</t>
  </si>
  <si>
    <t>Calilangan ES</t>
  </si>
  <si>
    <t>Calilangan</t>
  </si>
  <si>
    <t>PH153602007</t>
  </si>
  <si>
    <t>Calilangan PS</t>
  </si>
  <si>
    <t>Gasan PS</t>
  </si>
  <si>
    <t>Camalig Bubong</t>
  </si>
  <si>
    <t>PH153616018</t>
  </si>
  <si>
    <t>Camalig Poblacion PS</t>
  </si>
  <si>
    <t>Camalig (Pob.)</t>
  </si>
  <si>
    <t>PH153616022</t>
  </si>
  <si>
    <t>Campo PS</t>
  </si>
  <si>
    <t>Pantaon</t>
  </si>
  <si>
    <t>Kapai</t>
  </si>
  <si>
    <t>PH153610000</t>
  </si>
  <si>
    <t>PH153632044</t>
  </si>
  <si>
    <t>Candanga-Malungun ES</t>
  </si>
  <si>
    <t>Malungun</t>
  </si>
  <si>
    <t>PH153606028</t>
  </si>
  <si>
    <t>Caramat ES</t>
  </si>
  <si>
    <t>Caramat</t>
  </si>
  <si>
    <t>PH153627018</t>
  </si>
  <si>
    <t>Carandangan PS</t>
  </si>
  <si>
    <t>Carandangan-Mipaga</t>
  </si>
  <si>
    <t>PH153611026</t>
  </si>
  <si>
    <t>Carigongan PS</t>
  </si>
  <si>
    <t>Carigongan</t>
  </si>
  <si>
    <t>PH153606011</t>
  </si>
  <si>
    <t>Catogonan ES</t>
  </si>
  <si>
    <t>Katogonan</t>
  </si>
  <si>
    <t>PH153633014</t>
  </si>
  <si>
    <t>Cawayan ES</t>
  </si>
  <si>
    <t>Cawayan Linuk</t>
  </si>
  <si>
    <t>PH153616040</t>
  </si>
  <si>
    <t>Cebuano Group ES</t>
  </si>
  <si>
    <t>Cebuano Group</t>
  </si>
  <si>
    <t>PH153630009</t>
  </si>
  <si>
    <t>Christian Village PS</t>
  </si>
  <si>
    <t>Christian Village</t>
  </si>
  <si>
    <t>PH153630010</t>
  </si>
  <si>
    <t>Coloyan ES</t>
  </si>
  <si>
    <t>Sawir</t>
  </si>
  <si>
    <t>PH153618035</t>
  </si>
  <si>
    <t>Gurain PS</t>
  </si>
  <si>
    <t>Gurain</t>
  </si>
  <si>
    <t>PH153601012</t>
  </si>
  <si>
    <t>Comaradang PS</t>
  </si>
  <si>
    <t>Comonal PS</t>
  </si>
  <si>
    <t>Comonal</t>
  </si>
  <si>
    <t>PH153625008</t>
  </si>
  <si>
    <t>Cormatan ES</t>
  </si>
  <si>
    <t>Tamboro Cormatan</t>
  </si>
  <si>
    <t>PH153618082</t>
  </si>
  <si>
    <t>Cormatan Langban PS</t>
  </si>
  <si>
    <t>Cormatan Langban</t>
  </si>
  <si>
    <t>PH153611027</t>
  </si>
  <si>
    <t>Cormatan PS</t>
  </si>
  <si>
    <t>Buadi Ongcalo</t>
  </si>
  <si>
    <t>PH153627014</t>
  </si>
  <si>
    <t>Daaningud-Bacong ES</t>
  </si>
  <si>
    <t>Daanaingud</t>
  </si>
  <si>
    <t>PH153616026</t>
  </si>
  <si>
    <t>Kalawi CES</t>
  </si>
  <si>
    <t>Poblacion II</t>
  </si>
  <si>
    <t>PH153601022</t>
  </si>
  <si>
    <t>Dagalangit CES</t>
  </si>
  <si>
    <t>Dalama PS</t>
  </si>
  <si>
    <t>Dalama</t>
  </si>
  <si>
    <t>PH153612018</t>
  </si>
  <si>
    <t>Dalumangcob Limgas PS</t>
  </si>
  <si>
    <t>Tapocan</t>
  </si>
  <si>
    <t>PH153621035</t>
  </si>
  <si>
    <t>Dangipurampiai ES</t>
  </si>
  <si>
    <t>Dangimprampiai</t>
  </si>
  <si>
    <t>PH153624027</t>
  </si>
  <si>
    <t>Dansalan PS</t>
  </si>
  <si>
    <t>Lumbaca Ingud</t>
  </si>
  <si>
    <t>PH153614014</t>
  </si>
  <si>
    <t>Datu Alambas PS</t>
  </si>
  <si>
    <t>Datu Batugan ES</t>
  </si>
  <si>
    <t>Datu Caopacatan PS</t>
  </si>
  <si>
    <t>Palacat</t>
  </si>
  <si>
    <t>PH153621022</t>
  </si>
  <si>
    <t>Datu Macud PS</t>
  </si>
  <si>
    <t>Lobo Basara</t>
  </si>
  <si>
    <t>PH153611054</t>
  </si>
  <si>
    <t>Dayawan ES</t>
  </si>
  <si>
    <t>Unda Dayawan</t>
  </si>
  <si>
    <t>PH153618088</t>
  </si>
  <si>
    <t>Dialongana PS</t>
  </si>
  <si>
    <t>Cawayan</t>
  </si>
  <si>
    <t>PH153616025</t>
  </si>
  <si>
    <t>Pindulonan ES</t>
  </si>
  <si>
    <t>Pindolonan</t>
  </si>
  <si>
    <t>PH153601020</t>
  </si>
  <si>
    <t>Dilausan Poblacion PS</t>
  </si>
  <si>
    <t>Dilausan (Pob.)</t>
  </si>
  <si>
    <t>PH153634019</t>
  </si>
  <si>
    <t>Dilausan PS</t>
  </si>
  <si>
    <t>Dilausan</t>
  </si>
  <si>
    <t>PH153603025</t>
  </si>
  <si>
    <t>Dilimbayan PS</t>
  </si>
  <si>
    <t>Dilimbayan</t>
  </si>
  <si>
    <t>PH153607019</t>
  </si>
  <si>
    <t>Dilindongan ES</t>
  </si>
  <si>
    <t>Dilindongan-Cadayonan</t>
  </si>
  <si>
    <t>PH153611035</t>
  </si>
  <si>
    <t>Dimabara ES</t>
  </si>
  <si>
    <t>Dimadap-Talub ES</t>
  </si>
  <si>
    <t>Talub</t>
  </si>
  <si>
    <t>PH153603050</t>
  </si>
  <si>
    <t>Dimagalin ES</t>
  </si>
  <si>
    <t>Dimagaling (Dimagalin Proper)</t>
  </si>
  <si>
    <t>PH153610007</t>
  </si>
  <si>
    <t>Dimapatoy PS</t>
  </si>
  <si>
    <t>Dimapatoy</t>
  </si>
  <si>
    <t>PH153606015</t>
  </si>
  <si>
    <t>Lanco Dimapatoy</t>
  </si>
  <si>
    <t>PH153618041</t>
  </si>
  <si>
    <t>Dimayon ES</t>
  </si>
  <si>
    <t>Dimunda PS</t>
  </si>
  <si>
    <t>Dimunda</t>
  </si>
  <si>
    <t>PH153610008</t>
  </si>
  <si>
    <t>Diomil Village PS</t>
  </si>
  <si>
    <t>Banga</t>
  </si>
  <si>
    <t>PH153617006</t>
  </si>
  <si>
    <t>Ditopor Bugaran PS</t>
  </si>
  <si>
    <t>Maranat Bontalis</t>
  </si>
  <si>
    <t>PH153618018</t>
  </si>
  <si>
    <t>Raya ES</t>
  </si>
  <si>
    <t>Raya</t>
  </si>
  <si>
    <t>PH153601023</t>
  </si>
  <si>
    <t>Gacap PS</t>
  </si>
  <si>
    <t>Gacap</t>
  </si>
  <si>
    <t>PH153621011</t>
  </si>
  <si>
    <t>Gadongan ES</t>
  </si>
  <si>
    <t>Gadongan</t>
  </si>
  <si>
    <t>PH153617046</t>
  </si>
  <si>
    <t>Gadongan PS</t>
  </si>
  <si>
    <t>Galawan-Dialongana CES</t>
  </si>
  <si>
    <t>Lindongan Dialongana</t>
  </si>
  <si>
    <t>PH153611052</t>
  </si>
  <si>
    <t>Gandamato PS</t>
  </si>
  <si>
    <t>Linamon</t>
  </si>
  <si>
    <t>PH153624045</t>
  </si>
  <si>
    <t>Gata ES</t>
  </si>
  <si>
    <t>Gata</t>
  </si>
  <si>
    <t>PH153633011</t>
  </si>
  <si>
    <t>General Metoker Lamping ES</t>
  </si>
  <si>
    <t>Mapantao</t>
  </si>
  <si>
    <t>PH153604025</t>
  </si>
  <si>
    <t>Guilopa ES</t>
  </si>
  <si>
    <t>Ilian</t>
  </si>
  <si>
    <t>PH153601013</t>
  </si>
  <si>
    <t>Guindolongan Alabat PS</t>
  </si>
  <si>
    <t>Gindolongan Alabat</t>
  </si>
  <si>
    <t>PH153618032</t>
  </si>
  <si>
    <t>Ilian CES</t>
  </si>
  <si>
    <t>Ilian ES</t>
  </si>
  <si>
    <t>Ilian-Dilabayan ES</t>
  </si>
  <si>
    <t>Indardaya ES</t>
  </si>
  <si>
    <t>Kabatangan ES</t>
  </si>
  <si>
    <t>Kabatangan</t>
  </si>
  <si>
    <t>PH153630016</t>
  </si>
  <si>
    <t>Kadingilan ES</t>
  </si>
  <si>
    <t>Kadingilan</t>
  </si>
  <si>
    <t>PH153630017</t>
  </si>
  <si>
    <t>Kalaw ES</t>
  </si>
  <si>
    <t>Cawayan Kalaw</t>
  </si>
  <si>
    <t>PH153616035</t>
  </si>
  <si>
    <t>Kalungunan PS</t>
  </si>
  <si>
    <t>Kalanganan</t>
  </si>
  <si>
    <t>PH153621014</t>
  </si>
  <si>
    <t>Kanipisan ES</t>
  </si>
  <si>
    <t>Kapai ES</t>
  </si>
  <si>
    <t>Poblacion (Kapai Proper)</t>
  </si>
  <si>
    <t>PH153610012</t>
  </si>
  <si>
    <t>Kapai Proper PS</t>
  </si>
  <si>
    <t>Rorowan PS</t>
  </si>
  <si>
    <t>Rorowan</t>
  </si>
  <si>
    <t>PH153601024</t>
  </si>
  <si>
    <t>Kasayanan West PS</t>
  </si>
  <si>
    <t>Kasayanan West</t>
  </si>
  <si>
    <t>PH153610026</t>
  </si>
  <si>
    <t>Katutungan ES</t>
  </si>
  <si>
    <t>Katutungan (Pob.)</t>
  </si>
  <si>
    <t>PH153630019</t>
  </si>
  <si>
    <t>Katutungan Norte ES</t>
  </si>
  <si>
    <t>Kialdan ES</t>
  </si>
  <si>
    <t>Kialdan</t>
  </si>
  <si>
    <t>PH153616036</t>
  </si>
  <si>
    <t>Kianibong PS</t>
  </si>
  <si>
    <t>Kianibong</t>
  </si>
  <si>
    <t>Tagoloan II</t>
  </si>
  <si>
    <t>PH153638000</t>
  </si>
  <si>
    <t>PH153638015</t>
  </si>
  <si>
    <t>Kibolos Manginsokor PS</t>
  </si>
  <si>
    <t>Kibolos</t>
  </si>
  <si>
    <t>PH153610031</t>
  </si>
  <si>
    <t>Kilikili CES</t>
  </si>
  <si>
    <t>Kilikili West</t>
  </si>
  <si>
    <t>PH153630022</t>
  </si>
  <si>
    <t>Kinggan PS</t>
  </si>
  <si>
    <t>Kingan</t>
  </si>
  <si>
    <t>PH153638017</t>
  </si>
  <si>
    <t>Kining PS</t>
  </si>
  <si>
    <t>Kining</t>
  </si>
  <si>
    <t>PH153610032</t>
  </si>
  <si>
    <t>Labuan PS</t>
  </si>
  <si>
    <t>Lalabuan ES</t>
  </si>
  <si>
    <t>Alip Lalabuan</t>
  </si>
  <si>
    <t>PH153618003</t>
  </si>
  <si>
    <t>Lumbac</t>
  </si>
  <si>
    <t>PH153602052</t>
  </si>
  <si>
    <t>Talob PS</t>
  </si>
  <si>
    <t>Sugod</t>
  </si>
  <si>
    <t>PH153601025</t>
  </si>
  <si>
    <t>Lalangitun PS</t>
  </si>
  <si>
    <t>Lalangitun</t>
  </si>
  <si>
    <t>PH153611046</t>
  </si>
  <si>
    <t>Liangan PS</t>
  </si>
  <si>
    <t>Liangan</t>
  </si>
  <si>
    <t>PH153613040</t>
  </si>
  <si>
    <t>Lidasan CES</t>
  </si>
  <si>
    <t>Lidasan</t>
  </si>
  <si>
    <t>PH153610036</t>
  </si>
  <si>
    <t>Tambo PS</t>
  </si>
  <si>
    <t>Tambo</t>
  </si>
  <si>
    <t>PH153601026</t>
  </si>
  <si>
    <t>Lilod Rantian PS</t>
  </si>
  <si>
    <t>Rantian</t>
  </si>
  <si>
    <t>PH153604037</t>
  </si>
  <si>
    <t>Tuka PS</t>
  </si>
  <si>
    <t>Tulain PS</t>
  </si>
  <si>
    <t>Limadatu ES</t>
  </si>
  <si>
    <t>Banga-Pantar</t>
  </si>
  <si>
    <t>PH153616105</t>
  </si>
  <si>
    <t>Ulodan ES</t>
  </si>
  <si>
    <t>Limogao PS</t>
  </si>
  <si>
    <t>Limogao</t>
  </si>
  <si>
    <t>PH153625013</t>
  </si>
  <si>
    <t>Lolong PS</t>
  </si>
  <si>
    <t>Sunggod</t>
  </si>
  <si>
    <t>PH153606052</t>
  </si>
  <si>
    <t>Ma'had Al-Irshad Al-Islamie, Inc.</t>
  </si>
  <si>
    <t>Orong</t>
  </si>
  <si>
    <t>PH153601019</t>
  </si>
  <si>
    <t>Lomigis Sapto ES</t>
  </si>
  <si>
    <t>Lomigis Sucod</t>
  </si>
  <si>
    <t>PH153618043</t>
  </si>
  <si>
    <t>Lower Balaigay ES</t>
  </si>
  <si>
    <t>Luay PS</t>
  </si>
  <si>
    <t>Inudaran Loway</t>
  </si>
  <si>
    <t>PH153616109</t>
  </si>
  <si>
    <t>Lumba Masiu CES</t>
  </si>
  <si>
    <t>Occidental Linuk</t>
  </si>
  <si>
    <t>PH153626012</t>
  </si>
  <si>
    <t>Lumbac Bubong PS</t>
  </si>
  <si>
    <t>Lumbac (Lumbac Bubong)</t>
  </si>
  <si>
    <t>PH153619034</t>
  </si>
  <si>
    <t>Lumbac Dado PS</t>
  </si>
  <si>
    <t>Poblacion (Dado)</t>
  </si>
  <si>
    <t>PH153619015</t>
  </si>
  <si>
    <t>Lumbac ES</t>
  </si>
  <si>
    <t>Lumbac Lolong PS</t>
  </si>
  <si>
    <t>Buadintad PS</t>
  </si>
  <si>
    <t>Poblacion (Balindong)</t>
  </si>
  <si>
    <t>PH153603005</t>
  </si>
  <si>
    <t>Lumbac PS</t>
  </si>
  <si>
    <t>Inudaran Lumbac</t>
  </si>
  <si>
    <t>PH153616047</t>
  </si>
  <si>
    <t>Lumbaca Ingud ES</t>
  </si>
  <si>
    <t>Lumbacaingud PS</t>
  </si>
  <si>
    <t>Lumbacalilod ES</t>
  </si>
  <si>
    <t>Lumbaca Lilod</t>
  </si>
  <si>
    <t>PH153626016</t>
  </si>
  <si>
    <t>Lumbacasawer PS</t>
  </si>
  <si>
    <t>Lumbac-Taporog ES</t>
  </si>
  <si>
    <t>Lumbatan ES</t>
  </si>
  <si>
    <t>Lumbatan Pataingud</t>
  </si>
  <si>
    <t>PH153633018</t>
  </si>
  <si>
    <t>Lumbayanague PS</t>
  </si>
  <si>
    <t>Lumbayanague</t>
  </si>
  <si>
    <t>PH153625015</t>
  </si>
  <si>
    <t>Macaalin CES</t>
  </si>
  <si>
    <t>Tomambiling Lumbaca Ingud</t>
  </si>
  <si>
    <t>PH153618085</t>
  </si>
  <si>
    <t>Macadaag ES</t>
  </si>
  <si>
    <t>Macadaag Talaguian</t>
  </si>
  <si>
    <t>PH153618045</t>
  </si>
  <si>
    <t>Macadar PS</t>
  </si>
  <si>
    <t>Macadar</t>
  </si>
  <si>
    <t>PH153610037</t>
  </si>
  <si>
    <t>Macasalong Island PS</t>
  </si>
  <si>
    <t>Madanding ES</t>
  </si>
  <si>
    <t>Madanding</t>
  </si>
  <si>
    <t>PH153601018</t>
  </si>
  <si>
    <t>Madanding PS</t>
  </si>
  <si>
    <t>Madaya ES</t>
  </si>
  <si>
    <t>Madaya</t>
  </si>
  <si>
    <t>PH153605015</t>
  </si>
  <si>
    <t>Magandia Amaloy ES</t>
  </si>
  <si>
    <t>Laila Lumbac Bacon</t>
  </si>
  <si>
    <t>PH153618040</t>
  </si>
  <si>
    <t>Maguing Proper ES</t>
  </si>
  <si>
    <t>Maguing Proper</t>
  </si>
  <si>
    <t>PH153634032</t>
  </si>
  <si>
    <t>Maito Basak ES</t>
  </si>
  <si>
    <t>Basak Maito</t>
  </si>
  <si>
    <t>PH153625018</t>
  </si>
  <si>
    <t>Buaditara PS</t>
  </si>
  <si>
    <t>Dadayag</t>
  </si>
  <si>
    <t>PH153603021</t>
  </si>
  <si>
    <t>Malaigang ES</t>
  </si>
  <si>
    <t>Malaigang</t>
  </si>
  <si>
    <t>PH153630025</t>
  </si>
  <si>
    <t>Malinao PS</t>
  </si>
  <si>
    <t>Malinao</t>
  </si>
  <si>
    <t>PH153638025</t>
  </si>
  <si>
    <t>Maliwanag ES</t>
  </si>
  <si>
    <t>Maliwanag</t>
  </si>
  <si>
    <t>PH153604024</t>
  </si>
  <si>
    <t>Malna PS</t>
  </si>
  <si>
    <t>Malna Proper</t>
  </si>
  <si>
    <t>PH153610017</t>
  </si>
  <si>
    <t>Malungun ES</t>
  </si>
  <si>
    <t>Mamaan PS</t>
  </si>
  <si>
    <t>Mamaanun</t>
  </si>
  <si>
    <t>PH153621018</t>
  </si>
  <si>
    <t>Manalocon Talub ES</t>
  </si>
  <si>
    <t>Manalocon Talub</t>
  </si>
  <si>
    <t>PH153618055</t>
  </si>
  <si>
    <t>Mangondato ES</t>
  </si>
  <si>
    <t>Mai Sindaoloan Dansalan</t>
  </si>
  <si>
    <t>PH153618007</t>
  </si>
  <si>
    <t>Mapantao PS</t>
  </si>
  <si>
    <t>Maribo ES</t>
  </si>
  <si>
    <t>Maribo (Pob.)</t>
  </si>
  <si>
    <t>PH153611077</t>
  </si>
  <si>
    <t>Masiu CES</t>
  </si>
  <si>
    <t>Gondarangin Asa Adigao</t>
  </si>
  <si>
    <t>PH153618034</t>
  </si>
  <si>
    <t>Matampay ES</t>
  </si>
  <si>
    <t>Matampay Dimarao</t>
  </si>
  <si>
    <t>PH153606031</t>
  </si>
  <si>
    <t>Matampay PS</t>
  </si>
  <si>
    <t>Matampay</t>
  </si>
  <si>
    <t>PH153602053</t>
  </si>
  <si>
    <t>Matao Araza PS</t>
  </si>
  <si>
    <t>Matao Araza</t>
  </si>
  <si>
    <t>PH153618061</t>
  </si>
  <si>
    <t>Mentring PS</t>
  </si>
  <si>
    <t>Mentring</t>
  </si>
  <si>
    <t>PH153621020</t>
  </si>
  <si>
    <t>Milaya ES</t>
  </si>
  <si>
    <t>Milaya</t>
  </si>
  <si>
    <t>PH153630029</t>
  </si>
  <si>
    <t>Mimbaguiang ES</t>
  </si>
  <si>
    <t>Maimbaguiang</t>
  </si>
  <si>
    <t>PH153638030</t>
  </si>
  <si>
    <t>Mimbalay ES</t>
  </si>
  <si>
    <t>Macalupang Lumbac Caramian</t>
  </si>
  <si>
    <t>PH153618047</t>
  </si>
  <si>
    <t>Mimbuaya PS</t>
  </si>
  <si>
    <t>Mimbuaya</t>
  </si>
  <si>
    <t>PH153630030</t>
  </si>
  <si>
    <t>Minanga ES</t>
  </si>
  <si>
    <t>Dalog Balut</t>
  </si>
  <si>
    <t>PH153618023</t>
  </si>
  <si>
    <t>Minaring PS</t>
  </si>
  <si>
    <t>Minaring Diladigan</t>
  </si>
  <si>
    <t>PH153611098</t>
  </si>
  <si>
    <t>Mipaga ES</t>
  </si>
  <si>
    <t>Mipaga</t>
  </si>
  <si>
    <t>PH153625021</t>
  </si>
  <si>
    <t>Mira-ato PS</t>
  </si>
  <si>
    <t>Pimbago-Pagalongan</t>
  </si>
  <si>
    <t>PH153626030</t>
  </si>
  <si>
    <t>Mohammad Tanggul ES</t>
  </si>
  <si>
    <t>Mocamad Tangul</t>
  </si>
  <si>
    <t>PH153618062</t>
  </si>
  <si>
    <t>Molundo CES</t>
  </si>
  <si>
    <t>Buadi-Insuba</t>
  </si>
  <si>
    <t>PH153619008</t>
  </si>
  <si>
    <t>Moriatao Balindong ES</t>
  </si>
  <si>
    <t>Cadayonan Bagumbayan</t>
  </si>
  <si>
    <t>PH153627017</t>
  </si>
  <si>
    <t>Muslim Village ES</t>
  </si>
  <si>
    <t>Muslim Village</t>
  </si>
  <si>
    <t>PH153630031</t>
  </si>
  <si>
    <t>Bubong Lalabuan ES</t>
  </si>
  <si>
    <t>Natangcopan PS</t>
  </si>
  <si>
    <t>Natangcopan</t>
  </si>
  <si>
    <t>PH153637012</t>
  </si>
  <si>
    <t>North Park Area ES</t>
  </si>
  <si>
    <t>Park Area (Pob.)</t>
  </si>
  <si>
    <t>PH153630035</t>
  </si>
  <si>
    <t>NPC-Salam CES</t>
  </si>
  <si>
    <t>Pawak</t>
  </si>
  <si>
    <t>PH153625030</t>
  </si>
  <si>
    <t>Cadapaan ES</t>
  </si>
  <si>
    <t>Cadapaan</t>
  </si>
  <si>
    <t>PH153603015</t>
  </si>
  <si>
    <t>Pagalamatan ES</t>
  </si>
  <si>
    <t>Pagalamatan</t>
  </si>
  <si>
    <t>PH153637014</t>
  </si>
  <si>
    <t>Pagalamatan Paridi PS</t>
  </si>
  <si>
    <t>Paridi</t>
  </si>
  <si>
    <t>PH153617098</t>
  </si>
  <si>
    <t>Pagalongan CES</t>
  </si>
  <si>
    <t>Pagalongan Buadiadingan</t>
  </si>
  <si>
    <t>PH153624016</t>
  </si>
  <si>
    <t>Pagalongan Community CES</t>
  </si>
  <si>
    <t>Pagalongan</t>
  </si>
  <si>
    <t>PH153632042</t>
  </si>
  <si>
    <t>Pagalongan Miondas ES</t>
  </si>
  <si>
    <t>Pagalongan PS</t>
  </si>
  <si>
    <t>Pagalongan Bacayawan</t>
  </si>
  <si>
    <t>PH153616061</t>
  </si>
  <si>
    <t>Calimodan PS</t>
  </si>
  <si>
    <t>Malaig</t>
  </si>
  <si>
    <t>PH153603056</t>
  </si>
  <si>
    <t>Pagayawan PS</t>
  </si>
  <si>
    <t>Pagayawan</t>
  </si>
  <si>
    <t>PH153603043</t>
  </si>
  <si>
    <t>Pagayon ES</t>
  </si>
  <si>
    <t>Dado ES</t>
  </si>
  <si>
    <t>Dado</t>
  </si>
  <si>
    <t>PH153603022</t>
  </si>
  <si>
    <t>Palao PS</t>
  </si>
  <si>
    <t>Palao</t>
  </si>
  <si>
    <t>PH153604030</t>
  </si>
  <si>
    <t>Paling PS</t>
  </si>
  <si>
    <t>Paling</t>
  </si>
  <si>
    <t>PH153633021</t>
  </si>
  <si>
    <t>Pamacutan ES</t>
  </si>
  <si>
    <t>Pamacotan</t>
  </si>
  <si>
    <t>PH153604032</t>
  </si>
  <si>
    <t>Panalawan-Montian CES</t>
  </si>
  <si>
    <t>Panalawan</t>
  </si>
  <si>
    <t>PH153606038</t>
  </si>
  <si>
    <t>Panang ES</t>
  </si>
  <si>
    <t>Panang</t>
  </si>
  <si>
    <t>PH153630034</t>
  </si>
  <si>
    <t>Pandapatan PS</t>
  </si>
  <si>
    <t>Poblacion (Gata Proper)</t>
  </si>
  <si>
    <t>PH153622020</t>
  </si>
  <si>
    <t>Pangandaman CES</t>
  </si>
  <si>
    <t>Pantao</t>
  </si>
  <si>
    <t>PH153618069</t>
  </si>
  <si>
    <t>Buluan Technical Educational School of Life, Inc.</t>
  </si>
  <si>
    <t>Dilausan ES</t>
  </si>
  <si>
    <t>Pantao Raya PS</t>
  </si>
  <si>
    <t>Pantao Raya</t>
  </si>
  <si>
    <t>PH153625027</t>
  </si>
  <si>
    <t>Pantaon PS</t>
  </si>
  <si>
    <t>Pantar ES</t>
  </si>
  <si>
    <t>Pantar</t>
  </si>
  <si>
    <t>PH153604033</t>
  </si>
  <si>
    <t>Pantar PS</t>
  </si>
  <si>
    <t>Karigongan PS</t>
  </si>
  <si>
    <t>Parao Proper ES</t>
  </si>
  <si>
    <t>Parao</t>
  </si>
  <si>
    <t>PH153604034</t>
  </si>
  <si>
    <t>Patpangcat 1 PS</t>
  </si>
  <si>
    <t>Patpangkat</t>
  </si>
  <si>
    <t>PH153625029</t>
  </si>
  <si>
    <t>Patpangcat 2 PS</t>
  </si>
  <si>
    <t>Pawak ES</t>
  </si>
  <si>
    <t>Pendolonan PS</t>
  </si>
  <si>
    <t>Piagapo CES</t>
  </si>
  <si>
    <t>Radapan</t>
  </si>
  <si>
    <t>PH153621030</t>
  </si>
  <si>
    <t>Pilintangan PS</t>
  </si>
  <si>
    <t>Pindoguan ES</t>
  </si>
  <si>
    <t>Pendogoan</t>
  </si>
  <si>
    <t>PH153606041</t>
  </si>
  <si>
    <t>Pindolonan ES</t>
  </si>
  <si>
    <t>Lalabuan PS</t>
  </si>
  <si>
    <t>Lalabuan</t>
  </si>
  <si>
    <t>PH153602010</t>
  </si>
  <si>
    <t>Pindolonan PS</t>
  </si>
  <si>
    <t>Pindolonan-Parao ES</t>
  </si>
  <si>
    <t>Pitakus CES</t>
  </si>
  <si>
    <t>Masolun</t>
  </si>
  <si>
    <t>PH153605018</t>
  </si>
  <si>
    <t>Polayagan PS</t>
  </si>
  <si>
    <t>Polayagan</t>
  </si>
  <si>
    <t>PH153606045</t>
  </si>
  <si>
    <t>Pooni- Lomabao CES</t>
  </si>
  <si>
    <t>Pugaan ES</t>
  </si>
  <si>
    <t>Maranao Timber (Dalama)</t>
  </si>
  <si>
    <t>PH153624058</t>
  </si>
  <si>
    <t>Pulacan (Campo II) ES</t>
  </si>
  <si>
    <t>Lilod ES</t>
  </si>
  <si>
    <t>Lilod</t>
  </si>
  <si>
    <t>PH153603031</t>
  </si>
  <si>
    <t>Punud PS</t>
  </si>
  <si>
    <t>Cormatan</t>
  </si>
  <si>
    <t>PH153604013</t>
  </si>
  <si>
    <t>Punud ES</t>
  </si>
  <si>
    <t>Punud</t>
  </si>
  <si>
    <t>PH153637016</t>
  </si>
  <si>
    <t>Radiab Tomaritib PS</t>
  </si>
  <si>
    <t>Ragayan CES</t>
  </si>
  <si>
    <t>Ragayan</t>
  </si>
  <si>
    <t>PH153607046</t>
  </si>
  <si>
    <t>Ragondingan CES</t>
  </si>
  <si>
    <t>Boto Ragondingan</t>
  </si>
  <si>
    <t>PH153633042</t>
  </si>
  <si>
    <t>Ranao Bacolod PS</t>
  </si>
  <si>
    <t>Ranaranao ES</t>
  </si>
  <si>
    <t>Rantian ES</t>
  </si>
  <si>
    <t>Rantian PS</t>
  </si>
  <si>
    <t>Raya Paniambaan PS</t>
  </si>
  <si>
    <t>Raya Radapan PS</t>
  </si>
  <si>
    <t>Olango</t>
  </si>
  <si>
    <t>PH153621021</t>
  </si>
  <si>
    <t>Rayabalay PS</t>
  </si>
  <si>
    <t>Lilod Raybalai</t>
  </si>
  <si>
    <t>PH153619030</t>
  </si>
  <si>
    <t>Ririk PS</t>
  </si>
  <si>
    <t>Ririk</t>
  </si>
  <si>
    <t>PH153627053</t>
  </si>
  <si>
    <t>Rogan CES</t>
  </si>
  <si>
    <t>Rogan Tandiong Dimayon</t>
  </si>
  <si>
    <t>PH153622042</t>
  </si>
  <si>
    <t>Rogero ES</t>
  </si>
  <si>
    <t>Rogero</t>
  </si>
  <si>
    <t>PH153606049</t>
  </si>
  <si>
    <t>Saguiran CES</t>
  </si>
  <si>
    <t>PH153605025</t>
  </si>
  <si>
    <t>Lilod-Raya Pilot ES</t>
  </si>
  <si>
    <t>Salaman CES</t>
  </si>
  <si>
    <t>Macaguiling</t>
  </si>
  <si>
    <t>PH153605014</t>
  </si>
  <si>
    <t>Lilod-Raya Pilot ES (Annex)</t>
  </si>
  <si>
    <t>Salocod PS</t>
  </si>
  <si>
    <t>Salocad</t>
  </si>
  <si>
    <t>PH153625035</t>
  </si>
  <si>
    <t>EASTERN KUTAWATO ISLAMIC INSTITUTE INC.</t>
  </si>
  <si>
    <t>BULUAN</t>
  </si>
  <si>
    <t>Sangcaan Barago PS</t>
  </si>
  <si>
    <t>Guilopa</t>
  </si>
  <si>
    <t>PH153619022</t>
  </si>
  <si>
    <t>Sapingit PS</t>
  </si>
  <si>
    <t>Sapingit</t>
  </si>
  <si>
    <t>PH153621032</t>
  </si>
  <si>
    <t>Sapot PS</t>
  </si>
  <si>
    <t>Sapot</t>
  </si>
  <si>
    <t>PH153633026</t>
  </si>
  <si>
    <t>Sariguidan Madiar PS</t>
  </si>
  <si>
    <t>Sarigidan Madiar</t>
  </si>
  <si>
    <t>PH153611085</t>
  </si>
  <si>
    <t>Sawer ES</t>
  </si>
  <si>
    <t>Serran ES</t>
  </si>
  <si>
    <t>Serran Village</t>
  </si>
  <si>
    <t>PH153630038</t>
  </si>
  <si>
    <t>Sharief Maruhom Bae CES</t>
  </si>
  <si>
    <t>Moriatao-Bai Labay</t>
  </si>
  <si>
    <t>PH153618039</t>
  </si>
  <si>
    <t>Siawadato ES</t>
  </si>
  <si>
    <t>Pindolonan*</t>
  </si>
  <si>
    <t>Sigayan PS</t>
  </si>
  <si>
    <t>Sigayan Proper</t>
  </si>
  <si>
    <t>PH153627061</t>
  </si>
  <si>
    <t>South Park Area ES</t>
  </si>
  <si>
    <t>Sultan Adel PS</t>
  </si>
  <si>
    <t>Sultan Alauya Alonto CES</t>
  </si>
  <si>
    <t>Ramain Proper</t>
  </si>
  <si>
    <t>PH153624078</t>
  </si>
  <si>
    <t>Sultan Disomimba CES</t>
  </si>
  <si>
    <t>Punud Proper</t>
  </si>
  <si>
    <t>PH153616072</t>
  </si>
  <si>
    <t>Sultan Disomimba CES - Annex</t>
  </si>
  <si>
    <t>Sultan Guro CES</t>
  </si>
  <si>
    <t>Sultan Macatingag ES</t>
  </si>
  <si>
    <t>Sultan Malawi PS</t>
  </si>
  <si>
    <t>Sabala Dilausan</t>
  </si>
  <si>
    <t>PH153634055</t>
  </si>
  <si>
    <t>Sultan Matanog PS</t>
  </si>
  <si>
    <t>Limbo PS</t>
  </si>
  <si>
    <t>Limbo</t>
  </si>
  <si>
    <t>PH153603033</t>
  </si>
  <si>
    <t>Sunggod ES</t>
  </si>
  <si>
    <t>Sungcod</t>
  </si>
  <si>
    <t>PH153625036</t>
  </si>
  <si>
    <t>Sunggod Malungun ES</t>
  </si>
  <si>
    <t>Taana PS</t>
  </si>
  <si>
    <t>Talaguian ES</t>
  </si>
  <si>
    <t>Talaguian</t>
  </si>
  <si>
    <t>PH153622041</t>
  </si>
  <si>
    <t>Talaguian PS</t>
  </si>
  <si>
    <t>Talao PS</t>
  </si>
  <si>
    <t>Talao</t>
  </si>
  <si>
    <t>PH153621033</t>
  </si>
  <si>
    <t>Lombayao CES</t>
  </si>
  <si>
    <t>Lumbayao</t>
  </si>
  <si>
    <t>PH153603032</t>
  </si>
  <si>
    <t>Taluan ES</t>
  </si>
  <si>
    <t>Lama</t>
  </si>
  <si>
    <t>PH153601014</t>
  </si>
  <si>
    <t>Talub ES</t>
  </si>
  <si>
    <t>Talub Langi</t>
  </si>
  <si>
    <t>PH153618042</t>
  </si>
  <si>
    <t>Talub PS</t>
  </si>
  <si>
    <t>Tambo ES</t>
  </si>
  <si>
    <t>Tamparan CPES</t>
  </si>
  <si>
    <t>Tamparan Proper ES</t>
  </si>
  <si>
    <t>Raya Tamparan</t>
  </si>
  <si>
    <t>PH153626043</t>
  </si>
  <si>
    <t>Taporug PS</t>
  </si>
  <si>
    <t>Taporug</t>
  </si>
  <si>
    <t>PH153621036</t>
  </si>
  <si>
    <t>Taraka CES</t>
  </si>
  <si>
    <t>Buadi Arorao</t>
  </si>
  <si>
    <t>PH153627011</t>
  </si>
  <si>
    <t>Tatayawan ES</t>
  </si>
  <si>
    <t>Tatayawan North</t>
  </si>
  <si>
    <t>PH153626050</t>
  </si>
  <si>
    <t>Tawaan PS</t>
  </si>
  <si>
    <t>Tawaan</t>
  </si>
  <si>
    <t>PH153621037</t>
  </si>
  <si>
    <t>Tongcopan ES</t>
  </si>
  <si>
    <t>Tongcopan</t>
  </si>
  <si>
    <t>PH153611096</t>
  </si>
  <si>
    <t>Tubok PS</t>
  </si>
  <si>
    <t>Tubok</t>
  </si>
  <si>
    <t>PH153626054</t>
  </si>
  <si>
    <t>Lumbac Wato</t>
  </si>
  <si>
    <t>PH153603036</t>
  </si>
  <si>
    <t>Tuca-Camalig PS</t>
  </si>
  <si>
    <t>Malaig ES</t>
  </si>
  <si>
    <t>Tuka</t>
  </si>
  <si>
    <t>PH153633031</t>
  </si>
  <si>
    <t>Udalo ES</t>
  </si>
  <si>
    <t>Udalo</t>
  </si>
  <si>
    <t>PH153621038</t>
  </si>
  <si>
    <t>Wao Central Comm. Sch.</t>
  </si>
  <si>
    <t>Manila Group</t>
  </si>
  <si>
    <t>PH153630026</t>
  </si>
  <si>
    <t>Western Wao Pilot ES</t>
  </si>
  <si>
    <t>Eastern Wao</t>
  </si>
  <si>
    <t>PH153630011</t>
  </si>
  <si>
    <t>Zakba ES</t>
  </si>
  <si>
    <t>Moriatao Loksa Datu</t>
  </si>
  <si>
    <t>PH153627047</t>
  </si>
  <si>
    <t>AL-MALIK CHILD LEARNING CENTER</t>
  </si>
  <si>
    <t>Binnor Pangandaman Integrated School</t>
  </si>
  <si>
    <t>Kilikili East</t>
  </si>
  <si>
    <t>WAO</t>
  </si>
  <si>
    <t>PH153630021</t>
  </si>
  <si>
    <t>Ibno Abbas Integrated School Foundation Inc.</t>
  </si>
  <si>
    <t>Norfatmah School Inc.</t>
  </si>
  <si>
    <t>Philippine Integrated School Foundation, Inc.- Marantao</t>
  </si>
  <si>
    <t>Adiong Memorial College Foundation, Inc.</t>
  </si>
  <si>
    <t>Western Wao (Pob.)</t>
  </si>
  <si>
    <t>PH153630042</t>
  </si>
  <si>
    <t>As-salihein Integrated School Foundation, Inc.</t>
  </si>
  <si>
    <t>CFC-School of the Morning Star Elem. School</t>
  </si>
  <si>
    <t>Hayat Integrated Academy</t>
  </si>
  <si>
    <t>SAGUIARAN</t>
  </si>
  <si>
    <t>La Purisima Elementary/High School</t>
  </si>
  <si>
    <t>Ma-ahad Al-khairiah Al-shamilah Al-islamia,Inc.</t>
  </si>
  <si>
    <t>Ma'ahad Falah El-khairie Pilot Madrasah, Inc.</t>
  </si>
  <si>
    <t>Madrasah Norol Jaded Al-Islamia</t>
  </si>
  <si>
    <t>MAGUING</t>
  </si>
  <si>
    <t>Ma'had Camalig Al-Islamie</t>
  </si>
  <si>
    <t>MARANTAO</t>
  </si>
  <si>
    <t>Philippine Integrated School Foundation-SAGUIARAN</t>
  </si>
  <si>
    <t>Wao Grace Christian School</t>
  </si>
  <si>
    <t>Wonderland Adventist Elem School</t>
  </si>
  <si>
    <t>Ambari PS</t>
  </si>
  <si>
    <t>Ngingir (Kabasaran)</t>
  </si>
  <si>
    <t>PAGAYAWAN (TATARIKAN)</t>
  </si>
  <si>
    <t>PH153620000</t>
  </si>
  <si>
    <t>PH153620034</t>
  </si>
  <si>
    <t>Ansao Mem. ES</t>
  </si>
  <si>
    <t>Manggahan</t>
  </si>
  <si>
    <t>Malabang</t>
  </si>
  <si>
    <t>PH153615000</t>
  </si>
  <si>
    <t>PH153615044</t>
  </si>
  <si>
    <t>Ariman Guro ES</t>
  </si>
  <si>
    <t>Bangon (Dilausan)</t>
  </si>
  <si>
    <t>Lumbaca-Unayan</t>
  </si>
  <si>
    <t>PH153641000</t>
  </si>
  <si>
    <t>PH153641001</t>
  </si>
  <si>
    <t>Awani ES</t>
  </si>
  <si>
    <t>Buadiawani</t>
  </si>
  <si>
    <t>PH153601006</t>
  </si>
  <si>
    <t>Moriatao Bae ES</t>
  </si>
  <si>
    <t>Bacayawan CES</t>
  </si>
  <si>
    <t>Sultan Dumalondong</t>
  </si>
  <si>
    <t>PH153640000</t>
  </si>
  <si>
    <t>Bacayawan Proper PS</t>
  </si>
  <si>
    <t>Bacolod CES</t>
  </si>
  <si>
    <t>Ampao</t>
  </si>
  <si>
    <t>PH153601001</t>
  </si>
  <si>
    <t>Badak</t>
  </si>
  <si>
    <t>Pualas</t>
  </si>
  <si>
    <t>PH153623000</t>
  </si>
  <si>
    <t>PH153605001</t>
  </si>
  <si>
    <t>Bagoaingud PS</t>
  </si>
  <si>
    <t>Ganassi</t>
  </si>
  <si>
    <t>PH153609000</t>
  </si>
  <si>
    <t>Bagua-ingud PS</t>
  </si>
  <si>
    <t>Bakikis CES</t>
  </si>
  <si>
    <t>Bakikis</t>
  </si>
  <si>
    <t>Kapatagan</t>
  </si>
  <si>
    <t>PH153639000</t>
  </si>
  <si>
    <t>PH153639001</t>
  </si>
  <si>
    <t>Balabagan CES</t>
  </si>
  <si>
    <t>Banago</t>
  </si>
  <si>
    <t>Balabagan</t>
  </si>
  <si>
    <t>PH153602000</t>
  </si>
  <si>
    <t>PH153602002</t>
  </si>
  <si>
    <t>Balaigay ES</t>
  </si>
  <si>
    <t>Balaigay</t>
  </si>
  <si>
    <t>PH153636000</t>
  </si>
  <si>
    <t>PH153636005</t>
  </si>
  <si>
    <t>Balindong-Adil PS</t>
  </si>
  <si>
    <t>Bayang</t>
  </si>
  <si>
    <t>PH153604000</t>
  </si>
  <si>
    <t>Balt ES</t>
  </si>
  <si>
    <t>Balut</t>
  </si>
  <si>
    <t>Marogong</t>
  </si>
  <si>
    <t>PH153631000</t>
  </si>
  <si>
    <t>PH153601004</t>
  </si>
  <si>
    <t>Balut PS</t>
  </si>
  <si>
    <t>Balut Maito</t>
  </si>
  <si>
    <t>Binidayan</t>
  </si>
  <si>
    <t>PH153605000</t>
  </si>
  <si>
    <t>PH153605003</t>
  </si>
  <si>
    <t>Nusa ES</t>
  </si>
  <si>
    <t>Banday PS</t>
  </si>
  <si>
    <t>Piangologan</t>
  </si>
  <si>
    <t>PH153631026</t>
  </si>
  <si>
    <t>Bandingun ES</t>
  </si>
  <si>
    <t>Bandingun</t>
  </si>
  <si>
    <t>PH153604005</t>
  </si>
  <si>
    <t>Bantayan PS</t>
  </si>
  <si>
    <t>Bantayan</t>
  </si>
  <si>
    <t>PH153623002</t>
  </si>
  <si>
    <t>Baraas CES</t>
  </si>
  <si>
    <t>Bara-As</t>
  </si>
  <si>
    <t>PICONG (SULTAN GUMANDER)</t>
  </si>
  <si>
    <t>PH153635000</t>
  </si>
  <si>
    <t>PH153635004</t>
  </si>
  <si>
    <t>Barorao CES</t>
  </si>
  <si>
    <t>Barorao</t>
  </si>
  <si>
    <t>PH153602003</t>
  </si>
  <si>
    <t>Barua ES</t>
  </si>
  <si>
    <t>Barua</t>
  </si>
  <si>
    <t>PH153601005</t>
  </si>
  <si>
    <t>Taganonok</t>
  </si>
  <si>
    <t>PH153609022</t>
  </si>
  <si>
    <t>Baya PS</t>
  </si>
  <si>
    <t>Baya</t>
  </si>
  <si>
    <t>PH153609019</t>
  </si>
  <si>
    <t>Bayabao CES</t>
  </si>
  <si>
    <t>Bayabao Poblacion</t>
  </si>
  <si>
    <t>Butig</t>
  </si>
  <si>
    <t>PH153607000</t>
  </si>
  <si>
    <t>PH153607044</t>
  </si>
  <si>
    <t>Bengabeng PS</t>
  </si>
  <si>
    <t>Matimos</t>
  </si>
  <si>
    <t>PH153639009</t>
  </si>
  <si>
    <t>Beruar PS</t>
  </si>
  <si>
    <t>Kabasaran (Pob.)</t>
  </si>
  <si>
    <t>PH153636017</t>
  </si>
  <si>
    <t>Beta ES</t>
  </si>
  <si>
    <t>Oriental Beta</t>
  </si>
  <si>
    <t>PH153641008</t>
  </si>
  <si>
    <t>Beta PS</t>
  </si>
  <si>
    <t>Beta</t>
  </si>
  <si>
    <t>Tubaran</t>
  </si>
  <si>
    <t>PH153628000</t>
  </si>
  <si>
    <t>PH153641002</t>
  </si>
  <si>
    <t>Biabi PS</t>
  </si>
  <si>
    <t>Biabi</t>
  </si>
  <si>
    <t>PH153604006</t>
  </si>
  <si>
    <t>Bialaan PS</t>
  </si>
  <si>
    <t>Bialaan</t>
  </si>
  <si>
    <t>PH153604007</t>
  </si>
  <si>
    <t>Binidayan CES</t>
  </si>
  <si>
    <t>Biosong ES</t>
  </si>
  <si>
    <t>Biasong</t>
  </si>
  <si>
    <t>PH153635007</t>
  </si>
  <si>
    <t>Bobong ES</t>
  </si>
  <si>
    <t>Bubong Lilod</t>
  </si>
  <si>
    <t>PH153604017</t>
  </si>
  <si>
    <t>Bolocaon PS</t>
  </si>
  <si>
    <t>Bulangos</t>
  </si>
  <si>
    <t>PH153635009</t>
  </si>
  <si>
    <t>Bongabong ES</t>
  </si>
  <si>
    <t>Bongabong</t>
  </si>
  <si>
    <t>PH153639003</t>
  </si>
  <si>
    <t>Bonsalagan PS</t>
  </si>
  <si>
    <t>Notong</t>
  </si>
  <si>
    <t>PH153623026</t>
  </si>
  <si>
    <t>Boring PS</t>
  </si>
  <si>
    <t>Boring</t>
  </si>
  <si>
    <t>PH153623006</t>
  </si>
  <si>
    <t>Buad PS</t>
  </si>
  <si>
    <t>Buad</t>
  </si>
  <si>
    <t>Lumbatan</t>
  </si>
  <si>
    <t>PH153612000</t>
  </si>
  <si>
    <t>PH153612011</t>
  </si>
  <si>
    <t>Buadidico PS</t>
  </si>
  <si>
    <t>Buadi Dico</t>
  </si>
  <si>
    <t>Tugaya</t>
  </si>
  <si>
    <t>PH153629000</t>
  </si>
  <si>
    <t>PH153629006</t>
  </si>
  <si>
    <t>Bualan PS</t>
  </si>
  <si>
    <t>Madalum</t>
  </si>
  <si>
    <t>PH153613000</t>
  </si>
  <si>
    <t>Bubongaranao PS</t>
  </si>
  <si>
    <t>Bubonga-Ranao</t>
  </si>
  <si>
    <t>PH153605006</t>
  </si>
  <si>
    <t>Bubonga Ranao</t>
  </si>
  <si>
    <t>Calanogas</t>
  </si>
  <si>
    <t>PH153632000</t>
  </si>
  <si>
    <t>PH153632004</t>
  </si>
  <si>
    <t>Bubong-Lumbac ES</t>
  </si>
  <si>
    <t>Dandanun</t>
  </si>
  <si>
    <t>PH153629012</t>
  </si>
  <si>
    <t>Buribid ES</t>
  </si>
  <si>
    <t>Poblacion (Buribid)</t>
  </si>
  <si>
    <t>PH153628009</t>
  </si>
  <si>
    <t>Butig ES</t>
  </si>
  <si>
    <t>Butig Proper</t>
  </si>
  <si>
    <t>PH153607012</t>
  </si>
  <si>
    <t>Cabasaran ES</t>
  </si>
  <si>
    <t>Cabasaran</t>
  </si>
  <si>
    <t>Madamba</t>
  </si>
  <si>
    <t>PH153614000</t>
  </si>
  <si>
    <t>PH153607013</t>
  </si>
  <si>
    <t>Cabasaran PS</t>
  </si>
  <si>
    <t>Cabasaran (South)</t>
  </si>
  <si>
    <t>PH153615028</t>
  </si>
  <si>
    <t>Cabutongan PS</t>
  </si>
  <si>
    <t>Cabuntungan</t>
  </si>
  <si>
    <t>PH153636013</t>
  </si>
  <si>
    <t>Cadayonan PS</t>
  </si>
  <si>
    <t>Paigoay PS</t>
  </si>
  <si>
    <t>Paigoay</t>
  </si>
  <si>
    <t>PH153603044</t>
  </si>
  <si>
    <t>Cadingilan PS</t>
  </si>
  <si>
    <t>Cadingilan</t>
  </si>
  <si>
    <t>PH153636008</t>
  </si>
  <si>
    <t>Calalon PS</t>
  </si>
  <si>
    <t>Calalon</t>
  </si>
  <si>
    <t>PH153641003</t>
  </si>
  <si>
    <t>Calanogas CES</t>
  </si>
  <si>
    <t>Piksan</t>
  </si>
  <si>
    <t>PH153632048</t>
  </si>
  <si>
    <t>Calimodan Vil. ES</t>
  </si>
  <si>
    <t>Bps Village</t>
  </si>
  <si>
    <t>PH153615018</t>
  </si>
  <si>
    <t>Calombog ES</t>
  </si>
  <si>
    <t>Calumbog</t>
  </si>
  <si>
    <t>PH153615029</t>
  </si>
  <si>
    <t>Maguindanao Institute of Technology and Learning Center, Inc.</t>
  </si>
  <si>
    <t>Campong Talao ES</t>
  </si>
  <si>
    <t>Campong Talao</t>
  </si>
  <si>
    <t>PH153629010</t>
  </si>
  <si>
    <t>Camponga-raya PS</t>
  </si>
  <si>
    <t>Campong A Raya</t>
  </si>
  <si>
    <t>PH153609005</t>
  </si>
  <si>
    <t>Casalayan ES</t>
  </si>
  <si>
    <t>Casalayan</t>
  </si>
  <si>
    <t>PH153636009</t>
  </si>
  <si>
    <t>Cayagan ES</t>
  </si>
  <si>
    <t>Coloyan PS</t>
  </si>
  <si>
    <t>Coloyan Tambo</t>
  </si>
  <si>
    <t>PH153607016</t>
  </si>
  <si>
    <t>Cubo PS</t>
  </si>
  <si>
    <t>Daksla ES</t>
  </si>
  <si>
    <t>Diamla</t>
  </si>
  <si>
    <t>PH153623014</t>
  </si>
  <si>
    <t>Dalipuga PS</t>
  </si>
  <si>
    <t>Dalipuga</t>
  </si>
  <si>
    <t>PH153612021</t>
  </si>
  <si>
    <t>Dama ES</t>
  </si>
  <si>
    <t>Sandab Madaya</t>
  </si>
  <si>
    <t>PH153607052</t>
  </si>
  <si>
    <t>Dandamun CPS</t>
  </si>
  <si>
    <t>Rinabor (Pob.)</t>
  </si>
  <si>
    <t>PH153604039</t>
  </si>
  <si>
    <t>Danugan CES</t>
  </si>
  <si>
    <t>Danugan</t>
  </si>
  <si>
    <t>PH153623012</t>
  </si>
  <si>
    <t>Dapaan PS</t>
  </si>
  <si>
    <t>Dapaan</t>
  </si>
  <si>
    <t>PH153609031</t>
  </si>
  <si>
    <t>Darusalam ES</t>
  </si>
  <si>
    <t>Panggawalupa</t>
  </si>
  <si>
    <t>PH153632043</t>
  </si>
  <si>
    <t>Datumanong PS</t>
  </si>
  <si>
    <t>Datumanong</t>
  </si>
  <si>
    <t>PH153628015</t>
  </si>
  <si>
    <t>Deromoyod PS</t>
  </si>
  <si>
    <t>Diromoyod</t>
  </si>
  <si>
    <t>PH153636015</t>
  </si>
  <si>
    <t>Dilabayan ES</t>
  </si>
  <si>
    <t>Dilausan CES</t>
  </si>
  <si>
    <t>Dimapaok</t>
  </si>
  <si>
    <t>PH153641006</t>
  </si>
  <si>
    <t>Dimaporo CES</t>
  </si>
  <si>
    <t>Pagalamatan (Pob.)</t>
  </si>
  <si>
    <t>PH153605020</t>
  </si>
  <si>
    <t>Dimapundug PS</t>
  </si>
  <si>
    <t>Dimaronsing PS</t>
  </si>
  <si>
    <t>Dinganun PS</t>
  </si>
  <si>
    <t>Dinganun Guilopa (Dingunun)</t>
  </si>
  <si>
    <t>PH153640003</t>
  </si>
  <si>
    <t>Diwan CES</t>
  </si>
  <si>
    <t>Dolangan PS</t>
  </si>
  <si>
    <t>Dolangan</t>
  </si>
  <si>
    <t>PH153607022</t>
  </si>
  <si>
    <t>Don Pablo Hofer ES</t>
  </si>
  <si>
    <t>Daguan</t>
  </si>
  <si>
    <t>PH153639004</t>
  </si>
  <si>
    <t>Durian ES</t>
  </si>
  <si>
    <t>Durian</t>
  </si>
  <si>
    <t>PH153635015</t>
  </si>
  <si>
    <t>East Balaigay PS</t>
  </si>
  <si>
    <t>Gadungan ES</t>
  </si>
  <si>
    <t>Ganassi CES</t>
  </si>
  <si>
    <t>Gandamato</t>
  </si>
  <si>
    <t>PH153601011</t>
  </si>
  <si>
    <t>Bolawan</t>
  </si>
  <si>
    <t>PH153631005</t>
  </si>
  <si>
    <t>Pantaragaoo PS</t>
  </si>
  <si>
    <t>Pantaragoo</t>
  </si>
  <si>
    <t>PH153603006</t>
  </si>
  <si>
    <t>Tantua Raya</t>
  </si>
  <si>
    <t>PH153603052</t>
  </si>
  <si>
    <t>Ibos PS</t>
  </si>
  <si>
    <t>Igabay ES</t>
  </si>
  <si>
    <t>Igabay</t>
  </si>
  <si>
    <t>PH153602008</t>
  </si>
  <si>
    <t>Saliwato PS</t>
  </si>
  <si>
    <t>Ilian PS</t>
  </si>
  <si>
    <t>Ingud PS</t>
  </si>
  <si>
    <t>Ingud</t>
  </si>
  <si>
    <t>PH153603027</t>
  </si>
  <si>
    <t>Jose Abad Santos CES</t>
  </si>
  <si>
    <t>Jose Abad Santos</t>
  </si>
  <si>
    <t>PH153615072</t>
  </si>
  <si>
    <t>Kapatagan ES</t>
  </si>
  <si>
    <t>Kialilidan PS</t>
  </si>
  <si>
    <t>Kialilidan</t>
  </si>
  <si>
    <t>PH153605011</t>
  </si>
  <si>
    <t>Kormatan ES</t>
  </si>
  <si>
    <t>Kormatan</t>
  </si>
  <si>
    <t>PH153613010</t>
  </si>
  <si>
    <t>Lalapung Annex PS</t>
  </si>
  <si>
    <t>Budi</t>
  </si>
  <si>
    <t>PH153612012</t>
  </si>
  <si>
    <t>Lalapung ES</t>
  </si>
  <si>
    <t>Lalapung</t>
  </si>
  <si>
    <t>PH153612024</t>
  </si>
  <si>
    <t>Buluan NHS</t>
  </si>
  <si>
    <t>Ligue PS</t>
  </si>
  <si>
    <t>Ligue</t>
  </si>
  <si>
    <t>PH153612052</t>
  </si>
  <si>
    <t>Linao ES</t>
  </si>
  <si>
    <t>Linao</t>
  </si>
  <si>
    <t>PH153604018</t>
  </si>
  <si>
    <t>Linggiay PS</t>
  </si>
  <si>
    <t>Tuca PS</t>
  </si>
  <si>
    <t>Tuka Bubong</t>
  </si>
  <si>
    <t>PH153603053</t>
  </si>
  <si>
    <t>Linuk ES</t>
  </si>
  <si>
    <t>Linuk</t>
  </si>
  <si>
    <t>PH153609009</t>
  </si>
  <si>
    <t>Linuk PS</t>
  </si>
  <si>
    <t>Linuk (Pob.)</t>
  </si>
  <si>
    <t>PH153604019</t>
  </si>
  <si>
    <t>Logitip PS</t>
  </si>
  <si>
    <t>Lorenzo ES</t>
  </si>
  <si>
    <t>Lorenzo</t>
  </si>
  <si>
    <t>PH153602027</t>
  </si>
  <si>
    <t>Lower Pialot PS</t>
  </si>
  <si>
    <t>Pialot</t>
  </si>
  <si>
    <t>PH153615078</t>
  </si>
  <si>
    <t>Lucman ES</t>
  </si>
  <si>
    <t>Lalapung Proper (Pob.)</t>
  </si>
  <si>
    <t>PH153604015</t>
  </si>
  <si>
    <t>Lumbac a Ingud ES</t>
  </si>
  <si>
    <t>Abdulmanap Basal ES</t>
  </si>
  <si>
    <t>Lakit Lakit</t>
  </si>
  <si>
    <t>BONGAO (Capital)</t>
  </si>
  <si>
    <t>TAWI-TAWI</t>
  </si>
  <si>
    <t>PH157002000</t>
  </si>
  <si>
    <t>PH157002009</t>
  </si>
  <si>
    <t>PH157000000</t>
  </si>
  <si>
    <t>Lumbac Macadar ES</t>
  </si>
  <si>
    <t>Lumbac Dilausan</t>
  </si>
  <si>
    <t>PH153641007</t>
  </si>
  <si>
    <t>Lumbac-Alog ES</t>
  </si>
  <si>
    <t>Lumbatan CES</t>
  </si>
  <si>
    <t>Dago-ok</t>
  </si>
  <si>
    <t>PH153612017</t>
  </si>
  <si>
    <t>Lumbayanague ES</t>
  </si>
  <si>
    <t>Pitatanglan</t>
  </si>
  <si>
    <t>PH153636025</t>
  </si>
  <si>
    <t>Lunay PS</t>
  </si>
  <si>
    <t>Lunay</t>
  </si>
  <si>
    <t>PH153612032</t>
  </si>
  <si>
    <t>Lusain PS</t>
  </si>
  <si>
    <t>Lusain</t>
  </si>
  <si>
    <t>PH153639008</t>
  </si>
  <si>
    <t>Macadar CES</t>
  </si>
  <si>
    <t>Macaguiling ES</t>
  </si>
  <si>
    <t>Macapodi PS</t>
  </si>
  <si>
    <t>Taliogon</t>
  </si>
  <si>
    <t>PH153609023</t>
  </si>
  <si>
    <t>Macaurandig PS</t>
  </si>
  <si>
    <t>Macuranding</t>
  </si>
  <si>
    <t>PH153615073</t>
  </si>
  <si>
    <t>Madalum CES</t>
  </si>
  <si>
    <t>Madamba CES</t>
  </si>
  <si>
    <t>Lakitan</t>
  </si>
  <si>
    <t>PH153614011</t>
  </si>
  <si>
    <t>Madaya PS</t>
  </si>
  <si>
    <t>Sogod Madaya</t>
  </si>
  <si>
    <t>PH153609020</t>
  </si>
  <si>
    <t>Maganding ES</t>
  </si>
  <si>
    <t>Maganding</t>
  </si>
  <si>
    <t>PH153635028</t>
  </si>
  <si>
    <t>Magolalung Or. ES</t>
  </si>
  <si>
    <t>Magulalung Oriental</t>
  </si>
  <si>
    <t>PH153602012</t>
  </si>
  <si>
    <t>Magonaya ES</t>
  </si>
  <si>
    <t>Magonaya</t>
  </si>
  <si>
    <t>PH153605016</t>
  </si>
  <si>
    <t>Maidan PS</t>
  </si>
  <si>
    <t>Maidan</t>
  </si>
  <si>
    <t>PH153629021</t>
  </si>
  <si>
    <t>Maindig ES</t>
  </si>
  <si>
    <t>Maindig</t>
  </si>
  <si>
    <t>PH153605017</t>
  </si>
  <si>
    <t>Malabang Pilot CES</t>
  </si>
  <si>
    <t>Campo Muslim</t>
  </si>
  <si>
    <t>PH153615020</t>
  </si>
  <si>
    <t>Malaganding PS</t>
  </si>
  <si>
    <t>Malaganding</t>
  </si>
  <si>
    <t>PH153628043</t>
  </si>
  <si>
    <t>Malalis ES</t>
  </si>
  <si>
    <t>Malalis</t>
  </si>
  <si>
    <t>PH153640005</t>
  </si>
  <si>
    <t>Malawani ES</t>
  </si>
  <si>
    <t>Basagad</t>
  </si>
  <si>
    <t>PH153623003</t>
  </si>
  <si>
    <t>Maligo PS</t>
  </si>
  <si>
    <t>Maligo</t>
  </si>
  <si>
    <t>PH153623024</t>
  </si>
  <si>
    <t>Sekun Matampay</t>
  </si>
  <si>
    <t>PH153609030</t>
  </si>
  <si>
    <t>Mapantao ES</t>
  </si>
  <si>
    <t>Marogong CES</t>
  </si>
  <si>
    <t>Marogong Proper (Pob.)</t>
  </si>
  <si>
    <t>PH153631018</t>
  </si>
  <si>
    <t>Masao PS</t>
  </si>
  <si>
    <t>Masao</t>
  </si>
  <si>
    <t>PH153615047</t>
  </si>
  <si>
    <t>Masolun PS</t>
  </si>
  <si>
    <t>Mauyag-Memo ES</t>
  </si>
  <si>
    <t>Mananayo</t>
  </si>
  <si>
    <t>PH153615043</t>
  </si>
  <si>
    <t>Micolabo PS</t>
  </si>
  <si>
    <t>Micalubo</t>
  </si>
  <si>
    <t>PH153635037</t>
  </si>
  <si>
    <t>Miguel Anton ES</t>
  </si>
  <si>
    <t>Maladi</t>
  </si>
  <si>
    <t>PH153635029</t>
  </si>
  <si>
    <t>Mimbalawag PS</t>
  </si>
  <si>
    <t>Mimbalawag</t>
  </si>
  <si>
    <t>PH153604022</t>
  </si>
  <si>
    <t>Mindamdag PS</t>
  </si>
  <si>
    <t>Mindamudag</t>
  </si>
  <si>
    <t>PH153628023</t>
  </si>
  <si>
    <t>Minimao ES</t>
  </si>
  <si>
    <t>Minimao</t>
  </si>
  <si>
    <t>PH153639010</t>
  </si>
  <si>
    <t>Miniros PS</t>
  </si>
  <si>
    <t>Miniros</t>
  </si>
  <si>
    <t>PH153636020</t>
  </si>
  <si>
    <t>Mintong ES</t>
  </si>
  <si>
    <t>Dapao</t>
  </si>
  <si>
    <t>PH153623013</t>
  </si>
  <si>
    <t>Mipantao PS</t>
  </si>
  <si>
    <t>Molimoc PS</t>
  </si>
  <si>
    <t>Molimoc</t>
  </si>
  <si>
    <t>PH153602013</t>
  </si>
  <si>
    <t>PSHS</t>
  </si>
  <si>
    <t>Moriatao Gadong ES</t>
  </si>
  <si>
    <t>PH153614019</t>
  </si>
  <si>
    <t>Nanagun ES</t>
  </si>
  <si>
    <t>Nanagun</t>
  </si>
  <si>
    <t>PH153636018</t>
  </si>
  <si>
    <t>Aliakbar ES</t>
  </si>
  <si>
    <t>Pababag</t>
  </si>
  <si>
    <t>PH157002021</t>
  </si>
  <si>
    <t>Ocsio Mem. ES</t>
  </si>
  <si>
    <t>Diamaro</t>
  </si>
  <si>
    <t>PH153615023</t>
  </si>
  <si>
    <t>Bacud Mahabah Pilot School</t>
  </si>
  <si>
    <t>Tubig Basag</t>
  </si>
  <si>
    <t>PH157002042</t>
  </si>
  <si>
    <t>Pagalamatan PS</t>
  </si>
  <si>
    <t>Pagayawan CES</t>
  </si>
  <si>
    <t>Paigoay-Pimbataan</t>
  </si>
  <si>
    <t>PH153628030</t>
  </si>
  <si>
    <t>Palao ES</t>
  </si>
  <si>
    <t>Pambagui ES</t>
  </si>
  <si>
    <t>Pandiaranao CES</t>
  </si>
  <si>
    <t>Pandiaranao</t>
  </si>
  <si>
    <t>PH153629026</t>
  </si>
  <si>
    <t>Pangonayan PS</t>
  </si>
  <si>
    <t>Mantailoco</t>
  </si>
  <si>
    <t>PH153631015</t>
  </si>
  <si>
    <t>Pantaon ES</t>
  </si>
  <si>
    <t>Para-Aba ES</t>
  </si>
  <si>
    <t>Para-Aba</t>
  </si>
  <si>
    <t>PH153609016</t>
  </si>
  <si>
    <t>Parao PS</t>
  </si>
  <si>
    <t>Pascan PS</t>
  </si>
  <si>
    <t>Patong PS</t>
  </si>
  <si>
    <t>Patong</t>
  </si>
  <si>
    <t>PH153604035</t>
  </si>
  <si>
    <t>Pialot PS</t>
  </si>
  <si>
    <t>Picalilangan PS</t>
  </si>
  <si>
    <t>Picalilangan</t>
  </si>
  <si>
    <t>PH153605022</t>
  </si>
  <si>
    <t>Picong PS</t>
  </si>
  <si>
    <t>Picotaan PS</t>
  </si>
  <si>
    <t>Picotaan</t>
  </si>
  <si>
    <t>PH153605023</t>
  </si>
  <si>
    <t>Pimbago ES</t>
  </si>
  <si>
    <t>Samer</t>
  </si>
  <si>
    <t>PH153607051</t>
  </si>
  <si>
    <t>Badjao Kasulutan PS</t>
  </si>
  <si>
    <t>Simandagit</t>
  </si>
  <si>
    <t>PH157002033</t>
  </si>
  <si>
    <t>Pinantao Madaya ES</t>
  </si>
  <si>
    <t>Pinantao</t>
  </si>
  <si>
    <t>PH153639011</t>
  </si>
  <si>
    <t>Pindao Macabato ES</t>
  </si>
  <si>
    <t>Pangadapun</t>
  </si>
  <si>
    <t>PH153609051</t>
  </si>
  <si>
    <t>Pindiaman PS</t>
  </si>
  <si>
    <t>Pindolonan II</t>
  </si>
  <si>
    <t>PH153629028</t>
  </si>
  <si>
    <t>Pindolunan CES</t>
  </si>
  <si>
    <t>Pindolunan ES</t>
  </si>
  <si>
    <t>Bohe Basag ES</t>
  </si>
  <si>
    <t>Poctan ES</t>
  </si>
  <si>
    <t>Poktan</t>
  </si>
  <si>
    <t>PH153607045</t>
  </si>
  <si>
    <t>Polo PS</t>
  </si>
  <si>
    <t>Porug PS</t>
  </si>
  <si>
    <t>Porug</t>
  </si>
  <si>
    <t>PH153623030</t>
  </si>
  <si>
    <t>Prentacom ES</t>
  </si>
  <si>
    <t>Proper Kapatagan ES</t>
  </si>
  <si>
    <t>PH153639007</t>
  </si>
  <si>
    <t>Pualas CES</t>
  </si>
  <si>
    <t>Tambo (Pob.)</t>
  </si>
  <si>
    <t>PH153623033</t>
  </si>
  <si>
    <t>Punong ES</t>
  </si>
  <si>
    <t>Punong</t>
  </si>
  <si>
    <t>PH153635042</t>
  </si>
  <si>
    <t>Punung ES</t>
  </si>
  <si>
    <t>Purakan ES</t>
  </si>
  <si>
    <t>Purakan</t>
  </si>
  <si>
    <t>PH153602016</t>
  </si>
  <si>
    <t>Putad PS</t>
  </si>
  <si>
    <t>Putad</t>
  </si>
  <si>
    <t>PH153629030</t>
  </si>
  <si>
    <t>Ragayan ES</t>
  </si>
  <si>
    <t>Ramitan ES</t>
  </si>
  <si>
    <t>Ramitan</t>
  </si>
  <si>
    <t>PH153635043</t>
  </si>
  <si>
    <t>Raya Bobong PS</t>
  </si>
  <si>
    <t>Bubong Raya</t>
  </si>
  <si>
    <t>PH153604055</t>
  </si>
  <si>
    <t>Bongao CES</t>
  </si>
  <si>
    <t>Bongao Poblacion</t>
  </si>
  <si>
    <t>PH157002027</t>
  </si>
  <si>
    <t>Raya Miniros PS</t>
  </si>
  <si>
    <t>Raya PS</t>
  </si>
  <si>
    <t>Romagondong PS</t>
  </si>
  <si>
    <t>Romagondong</t>
  </si>
  <si>
    <t>PH153631028</t>
  </si>
  <si>
    <t>Bongao CLES</t>
  </si>
  <si>
    <t>S. Batuampar PS</t>
  </si>
  <si>
    <t>Sabanding PS</t>
  </si>
  <si>
    <t>Sabanding</t>
  </si>
  <si>
    <t>PH153613031</t>
  </si>
  <si>
    <t>Salipongan PS</t>
  </si>
  <si>
    <t>Poblacion (Ingud)</t>
  </si>
  <si>
    <t>PH153629017</t>
  </si>
  <si>
    <t>Saloloy ES</t>
  </si>
  <si>
    <t>Salongabanding ES</t>
  </si>
  <si>
    <t>Salongabanding</t>
  </si>
  <si>
    <t>PH153613032</t>
  </si>
  <si>
    <t>Samporna ES</t>
  </si>
  <si>
    <t>Samporna (Pob.)</t>
  </si>
  <si>
    <t>PH153604041</t>
  </si>
  <si>
    <t>Sandab ES</t>
  </si>
  <si>
    <t>Sapa PS</t>
  </si>
  <si>
    <t>Sapa</t>
  </si>
  <si>
    <t>PH153604040</t>
  </si>
  <si>
    <t>Sarigan PS</t>
  </si>
  <si>
    <t>Singcara CES</t>
  </si>
  <si>
    <t>Singcara</t>
  </si>
  <si>
    <t>PH153636030</t>
  </si>
  <si>
    <t>Sogod PS</t>
  </si>
  <si>
    <t>Soldaroro ES</t>
  </si>
  <si>
    <t>Soldaroro</t>
  </si>
  <si>
    <t>PH153605028</t>
  </si>
  <si>
    <t>Stanie D. Kahler PS</t>
  </si>
  <si>
    <t>Sugod ES</t>
  </si>
  <si>
    <t>Sugod I CES</t>
  </si>
  <si>
    <t>Sugod I</t>
  </si>
  <si>
    <t>PH153629034</t>
  </si>
  <si>
    <t>Sugod II ES</t>
  </si>
  <si>
    <t>Sugodamawatan PS</t>
  </si>
  <si>
    <t>Sugod Mawatan</t>
  </si>
  <si>
    <t>PH153629036</t>
  </si>
  <si>
    <t>Sultan Aguam CES</t>
  </si>
  <si>
    <t>Macabao</t>
  </si>
  <si>
    <t>PH153609011</t>
  </si>
  <si>
    <t>Sultan Basher Mua PS</t>
  </si>
  <si>
    <t>Sultan Dick Diangka ES</t>
  </si>
  <si>
    <t>Sultan Disimban ES</t>
  </si>
  <si>
    <t>Tambac</t>
  </si>
  <si>
    <t>PH153605030</t>
  </si>
  <si>
    <t>Sultan Gunting CES</t>
  </si>
  <si>
    <t>Sultan Magarang ES</t>
  </si>
  <si>
    <t>Tiowi</t>
  </si>
  <si>
    <t>PH153607060</t>
  </si>
  <si>
    <t>Sultan Pandapatan CES</t>
  </si>
  <si>
    <t>Sultan Pandapatan</t>
  </si>
  <si>
    <t>PH153604044</t>
  </si>
  <si>
    <t>Sultan Para ES</t>
  </si>
  <si>
    <t>Sumbag PS</t>
  </si>
  <si>
    <t>Sumbag (Pob.)</t>
  </si>
  <si>
    <t>PH153604045</t>
  </si>
  <si>
    <t>Sundig PS</t>
  </si>
  <si>
    <t>Sundig</t>
  </si>
  <si>
    <t>PH153607056</t>
  </si>
  <si>
    <t>Tabaran PS</t>
  </si>
  <si>
    <t>PH153614022</t>
  </si>
  <si>
    <t>Tabuan ES</t>
  </si>
  <si>
    <t>Tabuan</t>
  </si>
  <si>
    <t>PH153609021</t>
  </si>
  <si>
    <t>Tabuan PS</t>
  </si>
  <si>
    <t>Taganonok Bualan PS</t>
  </si>
  <si>
    <t>Taganonok PS</t>
  </si>
  <si>
    <t>Tagoranao ES</t>
  </si>
  <si>
    <t>Tagoranao</t>
  </si>
  <si>
    <t>PH153604046</t>
  </si>
  <si>
    <t>Tagoranao PS</t>
  </si>
  <si>
    <t>Taliogon ES</t>
  </si>
  <si>
    <t>Bongao ES</t>
  </si>
  <si>
    <t>Tambac PS</t>
  </si>
  <si>
    <t>Datu Halun CES</t>
  </si>
  <si>
    <t>Tamlang PS</t>
  </si>
  <si>
    <t>Tamlang</t>
  </si>
  <si>
    <t>PH153611094</t>
  </si>
  <si>
    <t>Tamporong PS</t>
  </si>
  <si>
    <t>Tamporong</t>
  </si>
  <si>
    <t>PH153613034</t>
  </si>
  <si>
    <t>Tangcal CES</t>
  </si>
  <si>
    <t>Tangcal</t>
  </si>
  <si>
    <t>PH153604047</t>
  </si>
  <si>
    <t>Tangcal PS</t>
  </si>
  <si>
    <t>Tataya PS</t>
  </si>
  <si>
    <t>Tataya</t>
  </si>
  <si>
    <t>PH153602056</t>
  </si>
  <si>
    <t>Timbab PS</t>
  </si>
  <si>
    <t>Timbab</t>
  </si>
  <si>
    <t>PH153607062</t>
  </si>
  <si>
    <t>Timbangan ES</t>
  </si>
  <si>
    <t>Timbangan</t>
  </si>
  <si>
    <t>PH153605033</t>
  </si>
  <si>
    <t>Tiongcop ES</t>
  </si>
  <si>
    <t>Tiongcop</t>
  </si>
  <si>
    <t>PH153615066</t>
  </si>
  <si>
    <t>Tocasan PS</t>
  </si>
  <si>
    <t>Toka ES</t>
  </si>
  <si>
    <t>Tuca</t>
  </si>
  <si>
    <t>PH153605034</t>
  </si>
  <si>
    <t>Tomarompong PS</t>
  </si>
  <si>
    <t>Tomarompong</t>
  </si>
  <si>
    <t>PH153603051</t>
  </si>
  <si>
    <t>Tongantongan PS</t>
  </si>
  <si>
    <t>Tongantongan</t>
  </si>
  <si>
    <t>PH153613035</t>
  </si>
  <si>
    <t>Tringun PS</t>
  </si>
  <si>
    <t>Tringun</t>
  </si>
  <si>
    <t>PH153641009</t>
  </si>
  <si>
    <t>Tubaran ES</t>
  </si>
  <si>
    <t>Tubaran Proper</t>
  </si>
  <si>
    <t>PH153628037</t>
  </si>
  <si>
    <t>Tubok ES</t>
  </si>
  <si>
    <t>Tuboc</t>
  </si>
  <si>
    <t>PH153615068</t>
  </si>
  <si>
    <t>Tuca (Pob.)</t>
  </si>
  <si>
    <t>PH153604049</t>
  </si>
  <si>
    <t>Tugaya CES</t>
  </si>
  <si>
    <t>Tuka Linuk ES</t>
  </si>
  <si>
    <t>Datu Halun Lab. School</t>
  </si>
  <si>
    <t>Datu Halun Pilot ES</t>
  </si>
  <si>
    <t>Hadji Yahya I. Pailan PS</t>
  </si>
  <si>
    <t>Silubog</t>
  </si>
  <si>
    <t>PH157002031</t>
  </si>
  <si>
    <t>Hji. Mohammad Sali ES</t>
  </si>
  <si>
    <t>Lagasan</t>
  </si>
  <si>
    <t>PH157002044</t>
  </si>
  <si>
    <t>Upper Itil ES</t>
  </si>
  <si>
    <t>Upper Itil</t>
  </si>
  <si>
    <t>PH153602043</t>
  </si>
  <si>
    <t>Uyaan CES</t>
  </si>
  <si>
    <t>Uyaan Proper (Pob.)</t>
  </si>
  <si>
    <t>PH153614027</t>
  </si>
  <si>
    <t>Wago ES</t>
  </si>
  <si>
    <t>Wago</t>
  </si>
  <si>
    <t>PH153636033</t>
  </si>
  <si>
    <t>Yaran ES</t>
  </si>
  <si>
    <t>Yaran</t>
  </si>
  <si>
    <t>PH153623037</t>
  </si>
  <si>
    <t>Felix A. Panganiban (FAP) Academy of the Philippines, Inc.</t>
  </si>
  <si>
    <t>Ganassi Arabic Islamic Institute, Inc.</t>
  </si>
  <si>
    <t>GANASSI</t>
  </si>
  <si>
    <t>IBN khaldon Integrated School, Inc.</t>
  </si>
  <si>
    <t>BINIDAYAN</t>
  </si>
  <si>
    <t>Immaculate Conception Learning Center, Balay sa Paglaum Inc.</t>
  </si>
  <si>
    <t>Lake View Intelligence Development Academy</t>
  </si>
  <si>
    <t>Poblacion (Lumbatan)</t>
  </si>
  <si>
    <t>PH153612043</t>
  </si>
  <si>
    <t>Lanao Educational Institute, Inc.</t>
  </si>
  <si>
    <t>Ma'ahad As-Saqafah Al-Islamia Inc,</t>
  </si>
  <si>
    <t>Dibarosan</t>
  </si>
  <si>
    <t>MADALUM</t>
  </si>
  <si>
    <t>PH153606023</t>
  </si>
  <si>
    <t>Mahad Addinie Al-Islamie Integrated School Inc.</t>
  </si>
  <si>
    <t>Mahad Lanao Al-Islamie Integrated Department</t>
  </si>
  <si>
    <t>MALABANG</t>
  </si>
  <si>
    <t>Sha'arawi Integrated Pilot Madrasah</t>
  </si>
  <si>
    <t>BUTIG</t>
  </si>
  <si>
    <t>Shalom Science Institute,Inc.</t>
  </si>
  <si>
    <t>Spencers' Foundation School, Incorporated</t>
  </si>
  <si>
    <t>Matalin</t>
  </si>
  <si>
    <t>PH153615074</t>
  </si>
  <si>
    <t>Al-Shadiq Islamic School</t>
  </si>
  <si>
    <t>Banday</t>
  </si>
  <si>
    <t>PH153615080</t>
  </si>
  <si>
    <t>Asnora Islamic Learning Center, Inc.</t>
  </si>
  <si>
    <t>TUGAYA</t>
  </si>
  <si>
    <t>Maahad Al-Aziziah Al-Arabie Al-islamie, Inc.</t>
  </si>
  <si>
    <t>Hji. Yahiya Biste ES</t>
  </si>
  <si>
    <t>Pasiagan</t>
  </si>
  <si>
    <t>PH157002026</t>
  </si>
  <si>
    <t>Ma'had Madalum Al-Islamie, Inc.</t>
  </si>
  <si>
    <t>Our Lady of Peace High School of Malabang,Inc.</t>
  </si>
  <si>
    <t>Corahab</t>
  </si>
  <si>
    <t>PH153615022</t>
  </si>
  <si>
    <t>Philippine Integrated School Foundation Inc, TUGAYA</t>
  </si>
  <si>
    <t>San Isidro High School of Balabagan, Inc.</t>
  </si>
  <si>
    <t>Poblacion (Balabagan)</t>
  </si>
  <si>
    <t>PH153602039</t>
  </si>
  <si>
    <t>Ahan PS</t>
  </si>
  <si>
    <t>Ahan</t>
  </si>
  <si>
    <t>Guindulungan</t>
  </si>
  <si>
    <t>PH153825000</t>
  </si>
  <si>
    <t>PH153825001</t>
  </si>
  <si>
    <t>Aliman B.Gunsi ES</t>
  </si>
  <si>
    <t>Pandan</t>
  </si>
  <si>
    <t>South Upi</t>
  </si>
  <si>
    <t>PH153817000</t>
  </si>
  <si>
    <t>PH153817008</t>
  </si>
  <si>
    <t>Alimao ES</t>
  </si>
  <si>
    <t>Tugal</t>
  </si>
  <si>
    <t>Datu Anggal Midtimbang</t>
  </si>
  <si>
    <t>PH153831000</t>
  </si>
  <si>
    <t>PH153831006</t>
  </si>
  <si>
    <t>Alonganen PS</t>
  </si>
  <si>
    <t>Alonganan</t>
  </si>
  <si>
    <t>Datu Piang</t>
  </si>
  <si>
    <t>PH153806000</t>
  </si>
  <si>
    <t>PH153806001</t>
  </si>
  <si>
    <t>Ambadao PS</t>
  </si>
  <si>
    <t>Ambadao</t>
  </si>
  <si>
    <t>PH153806002</t>
  </si>
  <si>
    <t>Hji. Yunos Jumdan ES</t>
  </si>
  <si>
    <t>Pag-Asa</t>
  </si>
  <si>
    <t>PH157002047</t>
  </si>
  <si>
    <t>Andavit PS</t>
  </si>
  <si>
    <t>Andavit</t>
  </si>
  <si>
    <t>Datu Salibo</t>
  </si>
  <si>
    <t>PH153836000</t>
  </si>
  <si>
    <t>PH153836002</t>
  </si>
  <si>
    <t>Angkayamat ES</t>
  </si>
  <si>
    <t>Angkayamat</t>
  </si>
  <si>
    <t>Sultan Sa Barongis (Lambayong)</t>
  </si>
  <si>
    <t>PH153813000</t>
  </si>
  <si>
    <t>PH153813001</t>
  </si>
  <si>
    <t>Angkokoy ES</t>
  </si>
  <si>
    <t>Puya</t>
  </si>
  <si>
    <t>Datu Paglas</t>
  </si>
  <si>
    <t>PH153805000</t>
  </si>
  <si>
    <t>PH153805010</t>
  </si>
  <si>
    <t>Assemb. Mama Masukat, Sr. ES</t>
  </si>
  <si>
    <t>Manongkaling</t>
  </si>
  <si>
    <t>Mamasapano</t>
  </si>
  <si>
    <t>PH153820000</t>
  </si>
  <si>
    <t>PH153820011</t>
  </si>
  <si>
    <t>Bagan ES</t>
  </si>
  <si>
    <t>Bagan</t>
  </si>
  <si>
    <t>PH153825002</t>
  </si>
  <si>
    <t>Baguadatu ES</t>
  </si>
  <si>
    <t>Katil</t>
  </si>
  <si>
    <t>PH153805004</t>
  </si>
  <si>
    <t>Bahar ES</t>
  </si>
  <si>
    <t>Bai Bagongan Paglas ES</t>
  </si>
  <si>
    <t>Digal</t>
  </si>
  <si>
    <t>PH153803008</t>
  </si>
  <si>
    <t>Ipil PS</t>
  </si>
  <si>
    <t>Ipil</t>
  </si>
  <si>
    <t>PH157002005</t>
  </si>
  <si>
    <t>Baital ES</t>
  </si>
  <si>
    <t>Baital</t>
  </si>
  <si>
    <t>Rajah Buayan</t>
  </si>
  <si>
    <t>PH153829000</t>
  </si>
  <si>
    <t>PH153829001</t>
  </si>
  <si>
    <t>Bakat ES</t>
  </si>
  <si>
    <t>Bakat</t>
  </si>
  <si>
    <t>PH153829002</t>
  </si>
  <si>
    <t>Balanaken PS</t>
  </si>
  <si>
    <t>Balanakan</t>
  </si>
  <si>
    <t>PH153806005</t>
  </si>
  <si>
    <t>Balong PS</t>
  </si>
  <si>
    <t>Balong</t>
  </si>
  <si>
    <t>PH153806006</t>
  </si>
  <si>
    <t>Kamagong PS</t>
  </si>
  <si>
    <t>Kamagong</t>
  </si>
  <si>
    <t>PH157002006</t>
  </si>
  <si>
    <t>Balungis ES</t>
  </si>
  <si>
    <t>Kalbugan</t>
  </si>
  <si>
    <t>Pagalungan</t>
  </si>
  <si>
    <t>PH153810000</t>
  </si>
  <si>
    <t>PH153810010</t>
  </si>
  <si>
    <t>Barurao CES</t>
  </si>
  <si>
    <t>Barurao</t>
  </si>
  <si>
    <t>PH153813003</t>
  </si>
  <si>
    <t>Karungdong CFES</t>
  </si>
  <si>
    <t>Karungdong</t>
  </si>
  <si>
    <t>PH157002007</t>
  </si>
  <si>
    <t>Baya ES</t>
  </si>
  <si>
    <t>Kilangan</t>
  </si>
  <si>
    <t>PH153810013</t>
  </si>
  <si>
    <t>Benuan ES</t>
  </si>
  <si>
    <t>Kuya</t>
  </si>
  <si>
    <t>PH153817001</t>
  </si>
  <si>
    <t>Biarong PS</t>
  </si>
  <si>
    <t>Biarong</t>
  </si>
  <si>
    <t>PH153817002</t>
  </si>
  <si>
    <t>Binaton ES</t>
  </si>
  <si>
    <t>Romangaob (Pob.)</t>
  </si>
  <si>
    <t>PH153817010</t>
  </si>
  <si>
    <t>Bintan ES</t>
  </si>
  <si>
    <t>Bintan (Bentan)</t>
  </si>
  <si>
    <t>Talitay</t>
  </si>
  <si>
    <t>PH153821000</t>
  </si>
  <si>
    <t>PH153821002</t>
  </si>
  <si>
    <t>Bongo ES</t>
  </si>
  <si>
    <t>Bongo</t>
  </si>
  <si>
    <t>PH153817003</t>
  </si>
  <si>
    <t>Brar ES</t>
  </si>
  <si>
    <t>Brar</t>
  </si>
  <si>
    <t>PH153831002</t>
  </si>
  <si>
    <t>Brawarbatew ES</t>
  </si>
  <si>
    <t>Pilar</t>
  </si>
  <si>
    <t>PH153817009</t>
  </si>
  <si>
    <t>Buliok ES</t>
  </si>
  <si>
    <t>Buliok</t>
  </si>
  <si>
    <t>PH153810004</t>
  </si>
  <si>
    <t>Kubang Mandulan PS</t>
  </si>
  <si>
    <t>Mandulan</t>
  </si>
  <si>
    <t>PH157002017</t>
  </si>
  <si>
    <t>Lamion Walking (Annex) PS</t>
  </si>
  <si>
    <t>Lamion</t>
  </si>
  <si>
    <t>PH157002010</t>
  </si>
  <si>
    <t>Bulod ES</t>
  </si>
  <si>
    <t>Bulod</t>
  </si>
  <si>
    <t>PH153805018</t>
  </si>
  <si>
    <t>Lamion Walking (Badjao) ES</t>
  </si>
  <si>
    <t>Buludan ES</t>
  </si>
  <si>
    <t>Bunawan ES</t>
  </si>
  <si>
    <t>Bonawan</t>
  </si>
  <si>
    <t>PH153805017</t>
  </si>
  <si>
    <t>Butilen ES</t>
  </si>
  <si>
    <t>Butilen</t>
  </si>
  <si>
    <t>PH153836005</t>
  </si>
  <si>
    <t>Campo Cuatro ES</t>
  </si>
  <si>
    <t>Talisawa</t>
  </si>
  <si>
    <t>Datu Abdullah Sangki</t>
  </si>
  <si>
    <t>PH153828000</t>
  </si>
  <si>
    <t>PH153828009</t>
  </si>
  <si>
    <t>Campo ES</t>
  </si>
  <si>
    <t>Campo</t>
  </si>
  <si>
    <t>Paglat</t>
  </si>
  <si>
    <t>PH153823000</t>
  </si>
  <si>
    <t>PH153823005</t>
  </si>
  <si>
    <t>Eastern Kutawato Islamic Instutite</t>
  </si>
  <si>
    <t>Daladagan ES</t>
  </si>
  <si>
    <t>Daladagan</t>
  </si>
  <si>
    <t>Mangudadatu</t>
  </si>
  <si>
    <t>PH153832000</t>
  </si>
  <si>
    <t>PH153832001</t>
  </si>
  <si>
    <t>Dalgan ES</t>
  </si>
  <si>
    <t>Dalgan</t>
  </si>
  <si>
    <t>PH153810025</t>
  </si>
  <si>
    <t>Damabalas ES</t>
  </si>
  <si>
    <t>Damabalas</t>
  </si>
  <si>
    <t>PH153806011</t>
  </si>
  <si>
    <t>Damablac ES</t>
  </si>
  <si>
    <t>Damablac</t>
  </si>
  <si>
    <t>Talayan</t>
  </si>
  <si>
    <t>PH153816000</t>
  </si>
  <si>
    <t>PH153816007</t>
  </si>
  <si>
    <t>Damakling ES</t>
  </si>
  <si>
    <t>Damakling</t>
  </si>
  <si>
    <t>PH153823001</t>
  </si>
  <si>
    <t>Damalasak ES</t>
  </si>
  <si>
    <t>Damalasak</t>
  </si>
  <si>
    <t>PH153810006</t>
  </si>
  <si>
    <t>Dansalan ES</t>
  </si>
  <si>
    <t>Panadtaban</t>
  </si>
  <si>
    <t>PH153829007</t>
  </si>
  <si>
    <t>Dapiawan CES</t>
  </si>
  <si>
    <t>Dapiawan</t>
  </si>
  <si>
    <t>Datu Saudi-Ampatuan</t>
  </si>
  <si>
    <t>PH153826000</t>
  </si>
  <si>
    <t>PH153826002</t>
  </si>
  <si>
    <t>Darampua ES</t>
  </si>
  <si>
    <t>Darampua</t>
  </si>
  <si>
    <t>PH153813006</t>
  </si>
  <si>
    <t>Datang Pilot ES</t>
  </si>
  <si>
    <t>Datang</t>
  </si>
  <si>
    <t>PH153805019</t>
  </si>
  <si>
    <t>Dataya ES</t>
  </si>
  <si>
    <t>Kudal</t>
  </si>
  <si>
    <t>PH153810014</t>
  </si>
  <si>
    <t>Datu Abdulkadil O. Matalam Sr. ES</t>
  </si>
  <si>
    <t>Datu Alamansa Angas ES</t>
  </si>
  <si>
    <t>Masulot</t>
  </si>
  <si>
    <t>PH153813021</t>
  </si>
  <si>
    <t>Datu Aliman Ampatuan ES</t>
  </si>
  <si>
    <t>Tuayan</t>
  </si>
  <si>
    <t>Datu Hoffer Ampatuan</t>
  </si>
  <si>
    <t>PH153835000</t>
  </si>
  <si>
    <t>PH153835008</t>
  </si>
  <si>
    <t>Datu Alimot ES</t>
  </si>
  <si>
    <t>Galakit</t>
  </si>
  <si>
    <t>PH153810008</t>
  </si>
  <si>
    <t>Datu Anggal Midtimbang ES</t>
  </si>
  <si>
    <t>Midtimbang (Pob.)</t>
  </si>
  <si>
    <t>PH153831004</t>
  </si>
  <si>
    <t>Lamion Walking (Main) ES</t>
  </si>
  <si>
    <t>Datu Conte Mangelen ES</t>
  </si>
  <si>
    <t>Damalusay</t>
  </si>
  <si>
    <t>PH153805016</t>
  </si>
  <si>
    <t>Datu Dumpao Banog ES</t>
  </si>
  <si>
    <t>Kapinpilan</t>
  </si>
  <si>
    <t>Ampatuan</t>
  </si>
  <si>
    <t>PH153801000</t>
  </si>
  <si>
    <t>PH153801014</t>
  </si>
  <si>
    <t>Datu Gumbay Piang CES</t>
  </si>
  <si>
    <t>Buayan</t>
  </si>
  <si>
    <t>PH153806008</t>
  </si>
  <si>
    <t>Datu Hoffer Ampatuan CES</t>
  </si>
  <si>
    <t>Limpongo</t>
  </si>
  <si>
    <t>PH153835004</t>
  </si>
  <si>
    <t>Datu Koguia Utto ES</t>
  </si>
  <si>
    <t>Kabengi</t>
  </si>
  <si>
    <t>PH153826007</t>
  </si>
  <si>
    <t>Lapid Lapid Child Friendly School</t>
  </si>
  <si>
    <t>Lapid Lapid</t>
  </si>
  <si>
    <t>PH157002012</t>
  </si>
  <si>
    <t>PJHS</t>
  </si>
  <si>
    <t>Datu Mapandala ES</t>
  </si>
  <si>
    <t>Kiladap</t>
  </si>
  <si>
    <t>PH153821004</t>
  </si>
  <si>
    <t>Datu Blo Umpar Adiong Agricultural (BUAD AGRI) School Foundation, Inc.</t>
  </si>
  <si>
    <t>Cadayonan II</t>
  </si>
  <si>
    <t>CITY OF MARAWI (Capital)</t>
  </si>
  <si>
    <t>PH153617000</t>
  </si>
  <si>
    <t>PH153617027</t>
  </si>
  <si>
    <t>Datu Pendililang Piang ES</t>
  </si>
  <si>
    <t>Salbu</t>
  </si>
  <si>
    <t>PH153826013</t>
  </si>
  <si>
    <t>Datu Pinagayao Ampatuan ES</t>
  </si>
  <si>
    <t>Tuayan I</t>
  </si>
  <si>
    <t>PH153835009</t>
  </si>
  <si>
    <t>Datu Powa K. Mangudadatu ES</t>
  </si>
  <si>
    <t>Maslabeng</t>
  </si>
  <si>
    <t>PH153803030</t>
  </si>
  <si>
    <t>Datu Sailila CES</t>
  </si>
  <si>
    <t>Banaba</t>
  </si>
  <si>
    <t>PH153828001</t>
  </si>
  <si>
    <t>Datu Sangki Ampatuan CES</t>
  </si>
  <si>
    <t>Dicalongan (Pob.)</t>
  </si>
  <si>
    <t>PH153801004</t>
  </si>
  <si>
    <t>Datu Tahir Ampatuan CES</t>
  </si>
  <si>
    <t>Datu Tecson Mamalo ES</t>
  </si>
  <si>
    <t>Papakan</t>
  </si>
  <si>
    <t>PH153813028</t>
  </si>
  <si>
    <t>Datu Pinguiaman ES</t>
  </si>
  <si>
    <t>Pinguiiaman(Baka)</t>
  </si>
  <si>
    <t>DATU ODIN SINSUAT (DINAIG)</t>
  </si>
  <si>
    <t>PH153807000</t>
  </si>
  <si>
    <t>PH153807005</t>
  </si>
  <si>
    <t>Datu Unsay CES</t>
  </si>
  <si>
    <t>Meta</t>
  </si>
  <si>
    <t>Datu Unsay</t>
  </si>
  <si>
    <t>PH153827000</t>
  </si>
  <si>
    <t>PH153827006</t>
  </si>
  <si>
    <t>Don A. Martinez ES</t>
  </si>
  <si>
    <t>PH153807003</t>
  </si>
  <si>
    <t>Lato Lato ES</t>
  </si>
  <si>
    <t>Lato Lato</t>
  </si>
  <si>
    <t>PH157002013</t>
  </si>
  <si>
    <t>Dimampao ES</t>
  </si>
  <si>
    <t>Dimampao</t>
  </si>
  <si>
    <t>PH153828002</t>
  </si>
  <si>
    <t>Dimaukom Utto ES</t>
  </si>
  <si>
    <t>Dimaukum PS (Upper Salbu PS)</t>
  </si>
  <si>
    <t>Duaminanga ES</t>
  </si>
  <si>
    <t>Duaminanga</t>
  </si>
  <si>
    <t>PH153806015</t>
  </si>
  <si>
    <t>Elian PS</t>
  </si>
  <si>
    <t>Elian</t>
  </si>
  <si>
    <t>PH153826003</t>
  </si>
  <si>
    <t>Eliseo C. Sioson SR. ES</t>
  </si>
  <si>
    <t>Looy</t>
  </si>
  <si>
    <t>PH153817007</t>
  </si>
  <si>
    <t>Embing Mama ES</t>
  </si>
  <si>
    <t>Kigan</t>
  </si>
  <si>
    <t>PH153817005</t>
  </si>
  <si>
    <t>Fabian Marcos PS</t>
  </si>
  <si>
    <t>Feta ES</t>
  </si>
  <si>
    <t>Filasol PS</t>
  </si>
  <si>
    <t>Elbebe</t>
  </si>
  <si>
    <t>PH153805020</t>
  </si>
  <si>
    <t>Gadungan</t>
  </si>
  <si>
    <t>PH153811008</t>
  </si>
  <si>
    <t>Gagadanan ES</t>
  </si>
  <si>
    <t>Ganoy PS</t>
  </si>
  <si>
    <t>Penditen</t>
  </si>
  <si>
    <t>PH153836015</t>
  </si>
  <si>
    <t>Ganta ES</t>
  </si>
  <si>
    <t>Ganta</t>
  </si>
  <si>
    <t>Shariff Saydona Mustapha</t>
  </si>
  <si>
    <t>PH153837000</t>
  </si>
  <si>
    <t>PH153814006</t>
  </si>
  <si>
    <t>Gaunan</t>
  </si>
  <si>
    <t>PH153829004</t>
  </si>
  <si>
    <t>Gawang PS</t>
  </si>
  <si>
    <t>Gawang</t>
  </si>
  <si>
    <t>PH153826005</t>
  </si>
  <si>
    <t>Gen.SKP Memorial ES</t>
  </si>
  <si>
    <t>Alip (Pob.)</t>
  </si>
  <si>
    <t>PH153805001</t>
  </si>
  <si>
    <t>Guinibon ES</t>
  </si>
  <si>
    <t>Guinibon</t>
  </si>
  <si>
    <t>PH153828003</t>
  </si>
  <si>
    <t>Guintawan ES</t>
  </si>
  <si>
    <t>Pidsandawan</t>
  </si>
  <si>
    <t>PH153820013</t>
  </si>
  <si>
    <t>Gumbay ES</t>
  </si>
  <si>
    <t>Duguengen</t>
  </si>
  <si>
    <t>PH153837006</t>
  </si>
  <si>
    <t>Hadji Salik Kalaing ES</t>
  </si>
  <si>
    <t>Tukanalipao</t>
  </si>
  <si>
    <t>PH153820018</t>
  </si>
  <si>
    <t>Hadji Usop T. Campong ES</t>
  </si>
  <si>
    <t>Iganagampong ES</t>
  </si>
  <si>
    <t>Iganagampong</t>
  </si>
  <si>
    <t>PH153827002</t>
  </si>
  <si>
    <t>Inug-ug ES</t>
  </si>
  <si>
    <t>Inug-Ug</t>
  </si>
  <si>
    <t>PH153810009</t>
  </si>
  <si>
    <t>Itaw ES</t>
  </si>
  <si>
    <t>Itaw</t>
  </si>
  <si>
    <t>PH153817004</t>
  </si>
  <si>
    <t>Kabalukanen ES</t>
  </si>
  <si>
    <t>Dasawao</t>
  </si>
  <si>
    <t>PH153837003</t>
  </si>
  <si>
    <t>Kabuling ES</t>
  </si>
  <si>
    <t>Kabuling</t>
  </si>
  <si>
    <t>Pandag</t>
  </si>
  <si>
    <t>PH153833000</t>
  </si>
  <si>
    <t>PH153833001</t>
  </si>
  <si>
    <t>Kakal ES</t>
  </si>
  <si>
    <t>Kakal</t>
  </si>
  <si>
    <t>PH153801011</t>
  </si>
  <si>
    <t>Logpond ES</t>
  </si>
  <si>
    <t>Masantong</t>
  </si>
  <si>
    <t>PH157002018</t>
  </si>
  <si>
    <t>Kalbugan ES</t>
  </si>
  <si>
    <t>Kalian ES</t>
  </si>
  <si>
    <t>Kalian</t>
  </si>
  <si>
    <t>PH153832002</t>
  </si>
  <si>
    <t>Kalim ES</t>
  </si>
  <si>
    <t>Paitan</t>
  </si>
  <si>
    <t>PH153832004</t>
  </si>
  <si>
    <t>Kalipapa PS</t>
  </si>
  <si>
    <t>Kalipapa</t>
  </si>
  <si>
    <t>PH153806021</t>
  </si>
  <si>
    <t>Kalumamis ES</t>
  </si>
  <si>
    <t>Kalumamis</t>
  </si>
  <si>
    <t>PH153825004</t>
  </si>
  <si>
    <t>Kalumenga ES</t>
  </si>
  <si>
    <t>Kalumenga (Kalumanga)</t>
  </si>
  <si>
    <t>PH153805014</t>
  </si>
  <si>
    <t>Kamasi ES</t>
  </si>
  <si>
    <t>Kamasi</t>
  </si>
  <si>
    <t>PH153801012</t>
  </si>
  <si>
    <t>Kanguan CES</t>
  </si>
  <si>
    <t>Kanguan</t>
  </si>
  <si>
    <t>PH153806039</t>
  </si>
  <si>
    <t>Katibpuan ES</t>
  </si>
  <si>
    <t>Katibpuan</t>
  </si>
  <si>
    <t>PH153816013</t>
  </si>
  <si>
    <t>Katil ES</t>
  </si>
  <si>
    <t>Lupa Pula PS</t>
  </si>
  <si>
    <t>Pagatpat</t>
  </si>
  <si>
    <t>PH157002046</t>
  </si>
  <si>
    <t>Kauran ES</t>
  </si>
  <si>
    <t>Kauran</t>
  </si>
  <si>
    <t>PH153801015</t>
  </si>
  <si>
    <t>Kaus ES</t>
  </si>
  <si>
    <t>Kayaga ES</t>
  </si>
  <si>
    <t>Kayaga</t>
  </si>
  <si>
    <t>PH153833002</t>
  </si>
  <si>
    <t>Kaya-Kaya ES</t>
  </si>
  <si>
    <t>Kaya-Kaya</t>
  </si>
  <si>
    <t>PH153828004</t>
  </si>
  <si>
    <t>Kayupo ES</t>
  </si>
  <si>
    <t>Kayupo (Cuyapo)</t>
  </si>
  <si>
    <t>PH153833003</t>
  </si>
  <si>
    <t>Kigan ES</t>
  </si>
  <si>
    <t>Kilalan ES</t>
  </si>
  <si>
    <t>Kilalan</t>
  </si>
  <si>
    <t>PH153821005</t>
  </si>
  <si>
    <t>Kilangan ES</t>
  </si>
  <si>
    <t>Kinemkem PS</t>
  </si>
  <si>
    <t>Kitango ES</t>
  </si>
  <si>
    <t>Kitango</t>
  </si>
  <si>
    <t>PH153826008</t>
  </si>
  <si>
    <t>Kitapok ES</t>
  </si>
  <si>
    <t>Kitapok</t>
  </si>
  <si>
    <t>PH153826009</t>
  </si>
  <si>
    <t>Kiteb CES</t>
  </si>
  <si>
    <t>Mapayag</t>
  </si>
  <si>
    <t>PH153831003</t>
  </si>
  <si>
    <t>Kitedted PS</t>
  </si>
  <si>
    <t>Kitol ES</t>
  </si>
  <si>
    <t>Kuden ES</t>
  </si>
  <si>
    <t>Kuden</t>
  </si>
  <si>
    <t>PH153821006</t>
  </si>
  <si>
    <t>Kuhan PS</t>
  </si>
  <si>
    <t>Kulambog ES</t>
  </si>
  <si>
    <t>Kulambog</t>
  </si>
  <si>
    <t>PH153813013</t>
  </si>
  <si>
    <t>Luuk Banca ES</t>
  </si>
  <si>
    <t>Pag-asa</t>
  </si>
  <si>
    <t>Kuya ES</t>
  </si>
  <si>
    <t>Kyamko ES</t>
  </si>
  <si>
    <t>Maitumaig</t>
  </si>
  <si>
    <t>PH153827004</t>
  </si>
  <si>
    <t>Labulabu ES</t>
  </si>
  <si>
    <t>Labu-Labu</t>
  </si>
  <si>
    <t>Shariff Aguak (Maganoy) (Capital)</t>
  </si>
  <si>
    <t>PH153808000</t>
  </si>
  <si>
    <t>PH153808012</t>
  </si>
  <si>
    <t>Lambuay ES</t>
  </si>
  <si>
    <t>Labu-labu I</t>
  </si>
  <si>
    <t>PH153835002</t>
  </si>
  <si>
    <t>Lamud ES</t>
  </si>
  <si>
    <t>Lamud</t>
  </si>
  <si>
    <t>PH153817006</t>
  </si>
  <si>
    <t>Langgapanan ES</t>
  </si>
  <si>
    <t>Langgapanan</t>
  </si>
  <si>
    <t>PH153813015</t>
  </si>
  <si>
    <t>Langkuno ES</t>
  </si>
  <si>
    <t>Luuk Pangdan ES</t>
  </si>
  <si>
    <t>Luuk Pandan</t>
  </si>
  <si>
    <t>PH157002014</t>
  </si>
  <si>
    <t>Lapok ES</t>
  </si>
  <si>
    <t>Lapok (Lepok)</t>
  </si>
  <si>
    <t>PH153808013</t>
  </si>
  <si>
    <t>Luuk Siabon PS</t>
  </si>
  <si>
    <t>Lete ES</t>
  </si>
  <si>
    <t>Letingan ES</t>
  </si>
  <si>
    <t>Libutan ES</t>
  </si>
  <si>
    <t>Libutan</t>
  </si>
  <si>
    <t>PH153820007</t>
  </si>
  <si>
    <t>Limba Ampatuan PS</t>
  </si>
  <si>
    <t>Malassa ES</t>
  </si>
  <si>
    <t>Malassa</t>
  </si>
  <si>
    <t>PH157002016</t>
  </si>
  <si>
    <t>Limpongo ES</t>
  </si>
  <si>
    <t>Linamunan Alikan Kalipa ES</t>
  </si>
  <si>
    <t>Linamunan</t>
  </si>
  <si>
    <t>PH153816019</t>
  </si>
  <si>
    <t>Linandangan ES</t>
  </si>
  <si>
    <t>Linandangan</t>
  </si>
  <si>
    <t>PH153810017</t>
  </si>
  <si>
    <t>Linantangan ES</t>
  </si>
  <si>
    <t>Lintukan ES</t>
  </si>
  <si>
    <t>Magaslong</t>
  </si>
  <si>
    <t>PH153806028</t>
  </si>
  <si>
    <t>Liong PS</t>
  </si>
  <si>
    <t>Liong</t>
  </si>
  <si>
    <t>PH153818004</t>
  </si>
  <si>
    <t>Lipao ES</t>
  </si>
  <si>
    <t>Lipao</t>
  </si>
  <si>
    <t>PH153805021</t>
  </si>
  <si>
    <t>Looy ES</t>
  </si>
  <si>
    <t>Mandulan ES</t>
  </si>
  <si>
    <t>Lower Siling PS</t>
  </si>
  <si>
    <t>Lower Siling</t>
  </si>
  <si>
    <t>PH153803023</t>
  </si>
  <si>
    <t>Lumao ES</t>
  </si>
  <si>
    <t>Lusay ES</t>
  </si>
  <si>
    <t>Lusay</t>
  </si>
  <si>
    <t>PH153820009</t>
  </si>
  <si>
    <t>M. Adil CES</t>
  </si>
  <si>
    <t>Manindolo</t>
  </si>
  <si>
    <t>PH153805008</t>
  </si>
  <si>
    <t>Macadayon ES</t>
  </si>
  <si>
    <t>Makadayon</t>
  </si>
  <si>
    <t>PH153821007</t>
  </si>
  <si>
    <t>Macasampen ES</t>
  </si>
  <si>
    <t>Macasampen</t>
  </si>
  <si>
    <t>PH153825007</t>
  </si>
  <si>
    <t>Nalil ES</t>
  </si>
  <si>
    <t>Nalil</t>
  </si>
  <si>
    <t>PH157002045</t>
  </si>
  <si>
    <t>Maranding</t>
  </si>
  <si>
    <t>PH153828007</t>
  </si>
  <si>
    <t>Madia ES</t>
  </si>
  <si>
    <t>Madia</t>
  </si>
  <si>
    <t>PH153826010</t>
  </si>
  <si>
    <t>Mafran ES</t>
  </si>
  <si>
    <t>Maguindanao Childhood Development Center</t>
  </si>
  <si>
    <t>Maitumaig ES</t>
  </si>
  <si>
    <t>Makalag PS</t>
  </si>
  <si>
    <t>Macalag</t>
  </si>
  <si>
    <t>PH153835010</t>
  </si>
  <si>
    <t>Malala ES</t>
  </si>
  <si>
    <t>Malala</t>
  </si>
  <si>
    <t>PH153805006</t>
  </si>
  <si>
    <t>Malangit CES</t>
  </si>
  <si>
    <t>Malangit</t>
  </si>
  <si>
    <t>PH153833006</t>
  </si>
  <si>
    <t>MALATIMON ES</t>
  </si>
  <si>
    <t>Malatimon</t>
  </si>
  <si>
    <t>PH153801018</t>
  </si>
  <si>
    <t>Malibpolok ES</t>
  </si>
  <si>
    <t>Malibpolok</t>
  </si>
  <si>
    <t>PH153829005</t>
  </si>
  <si>
    <t>Mamalinta ES</t>
  </si>
  <si>
    <t>Lepak</t>
  </si>
  <si>
    <t>PH153833004</t>
  </si>
  <si>
    <t>Mamasabulod ES</t>
  </si>
  <si>
    <t>Layog</t>
  </si>
  <si>
    <t>PH153810015</t>
  </si>
  <si>
    <t>Mamasapano CES</t>
  </si>
  <si>
    <t>PH153820010</t>
  </si>
  <si>
    <t>Mangadeg ES</t>
  </si>
  <si>
    <t>Mangadeg</t>
  </si>
  <si>
    <t>PH153805007</t>
  </si>
  <si>
    <t>Mangelen Andang ES</t>
  </si>
  <si>
    <t>Damawato</t>
  </si>
  <si>
    <t>PH153805003</t>
  </si>
  <si>
    <t>Manggay ES</t>
  </si>
  <si>
    <t>Manggay</t>
  </si>
  <si>
    <t>PH153821008</t>
  </si>
  <si>
    <t>Mao ES</t>
  </si>
  <si>
    <t>Mao</t>
  </si>
  <si>
    <t>PH153828006</t>
  </si>
  <si>
    <t>Mapayag ES</t>
  </si>
  <si>
    <t>Adaon</t>
  </si>
  <si>
    <t>PH153831001</t>
  </si>
  <si>
    <t>Mari ES</t>
  </si>
  <si>
    <t>Pababag CFES</t>
  </si>
  <si>
    <t>Maringen PS</t>
  </si>
  <si>
    <t>Masdar ES</t>
  </si>
  <si>
    <t>Masigay PS</t>
  </si>
  <si>
    <t>Masigay</t>
  </si>
  <si>
    <t>PH153806029</t>
  </si>
  <si>
    <t>Maslabeng ES</t>
  </si>
  <si>
    <t>Matagabong ES</t>
  </si>
  <si>
    <t>Matagabong</t>
  </si>
  <si>
    <t>PH153801022</t>
  </si>
  <si>
    <t>Pag-asa ES</t>
  </si>
  <si>
    <t>Pagasinan ES</t>
  </si>
  <si>
    <t>Pagasinan</t>
  </si>
  <si>
    <t>PH157002022</t>
  </si>
  <si>
    <t>Pagatpat PS</t>
  </si>
  <si>
    <t>Midtimbang CES</t>
  </si>
  <si>
    <t>PH153816033</t>
  </si>
  <si>
    <t>Mileb ES</t>
  </si>
  <si>
    <t>Mileb</t>
  </si>
  <si>
    <t>PH153829006</t>
  </si>
  <si>
    <t>Montay ES</t>
  </si>
  <si>
    <t>Montay</t>
  </si>
  <si>
    <t>PH153806030</t>
  </si>
  <si>
    <t>Muslim ES</t>
  </si>
  <si>
    <t>Muslim</t>
  </si>
  <si>
    <t>PH153825008</t>
  </si>
  <si>
    <t>Nabundas CES</t>
  </si>
  <si>
    <t>Nabundas</t>
  </si>
  <si>
    <t>PH153822007</t>
  </si>
  <si>
    <t>Pahut ES</t>
  </si>
  <si>
    <t>Pahut</t>
  </si>
  <si>
    <t>PH157002023</t>
  </si>
  <si>
    <t>Naco PS</t>
  </si>
  <si>
    <t>Makat</t>
  </si>
  <si>
    <t>PH153805023</t>
  </si>
  <si>
    <t>Napok ES</t>
  </si>
  <si>
    <t>Napok</t>
  </si>
  <si>
    <t>PH153805025</t>
  </si>
  <si>
    <t>North Binangga ES</t>
  </si>
  <si>
    <t>Binangga North</t>
  </si>
  <si>
    <t>PH153816028</t>
  </si>
  <si>
    <t>Nunangan ES</t>
  </si>
  <si>
    <t>Nunangan (Nunangen)</t>
  </si>
  <si>
    <t>PH153831005</t>
  </si>
  <si>
    <t>Old Maganoy ES</t>
  </si>
  <si>
    <t>Maganoy</t>
  </si>
  <si>
    <t>PH153828005</t>
  </si>
  <si>
    <t>Omar ES</t>
  </si>
  <si>
    <t>Talibadok</t>
  </si>
  <si>
    <t>PH153835007</t>
  </si>
  <si>
    <t>Pakias PS</t>
  </si>
  <si>
    <t>Pakias</t>
  </si>
  <si>
    <t>PH157002024</t>
  </si>
  <si>
    <t>Pagatin ES</t>
  </si>
  <si>
    <t>Pagatin</t>
  </si>
  <si>
    <t>PH153836013</t>
  </si>
  <si>
    <t>Pageda ES</t>
  </si>
  <si>
    <t>Pageda</t>
  </si>
  <si>
    <t>PH153821011</t>
  </si>
  <si>
    <t>Panglima Annao ES</t>
  </si>
  <si>
    <t>Paglat CES</t>
  </si>
  <si>
    <t>PH153823003</t>
  </si>
  <si>
    <t>Palao sa Buto ES</t>
  </si>
  <si>
    <t>Palao Sa Buto</t>
  </si>
  <si>
    <t>PH153805015</t>
  </si>
  <si>
    <t>Paldong ES</t>
  </si>
  <si>
    <t>Paldong</t>
  </si>
  <si>
    <t>PH153813050</t>
  </si>
  <si>
    <t>Datu Paglas CES</t>
  </si>
  <si>
    <t>PH153805026</t>
  </si>
  <si>
    <t>Pandi PS</t>
  </si>
  <si>
    <t>Pandi</t>
  </si>
  <si>
    <t>PH153836014</t>
  </si>
  <si>
    <t>Panglima Arasia ES</t>
  </si>
  <si>
    <t>Sanga-Sanga</t>
  </si>
  <si>
    <t>PH157002030</t>
  </si>
  <si>
    <t>Pelagio P. Platon ES</t>
  </si>
  <si>
    <t>Penditen PS</t>
  </si>
  <si>
    <t>Pidsalenggian ES</t>
  </si>
  <si>
    <t>Tabungao</t>
  </si>
  <si>
    <t>PH153829011</t>
  </si>
  <si>
    <t>Pidsandawan ES</t>
  </si>
  <si>
    <t>Pidsimbulan ES</t>
  </si>
  <si>
    <t>Pikeg ES</t>
  </si>
  <si>
    <t>Pikeg</t>
  </si>
  <si>
    <t>PH153837013</t>
  </si>
  <si>
    <t>Pilar ES</t>
  </si>
  <si>
    <t>Pimbalakan ES</t>
  </si>
  <si>
    <t>Pimbalakan</t>
  </si>
  <si>
    <t>PH153820014</t>
  </si>
  <si>
    <t>Pinagayao ES</t>
  </si>
  <si>
    <t>Popol PS</t>
  </si>
  <si>
    <t>Popol</t>
  </si>
  <si>
    <t>PH153803040</t>
  </si>
  <si>
    <t>Paniongan ES</t>
  </si>
  <si>
    <t>Paniongan</t>
  </si>
  <si>
    <t>PH157002025</t>
  </si>
  <si>
    <t>Refra ES</t>
  </si>
  <si>
    <t>Reina Regente ES</t>
  </si>
  <si>
    <t>Reina Regente</t>
  </si>
  <si>
    <t>PH153806035</t>
  </si>
  <si>
    <t>Datu Ibrahim Pendatun Paglas III Foundation Inc.</t>
  </si>
  <si>
    <t>Salendab ES</t>
  </si>
  <si>
    <t>Salendab</t>
  </si>
  <si>
    <t>PH153805027</t>
  </si>
  <si>
    <t>Sambolawan ES</t>
  </si>
  <si>
    <t>Sampao</t>
  </si>
  <si>
    <t>PH153825010</t>
  </si>
  <si>
    <t>Sambulawan CES</t>
  </si>
  <si>
    <t>Sambulawan</t>
  </si>
  <si>
    <t>PH153836016</t>
  </si>
  <si>
    <t>Sampao ES</t>
  </si>
  <si>
    <t>San Jose ES</t>
  </si>
  <si>
    <t>San Jose</t>
  </si>
  <si>
    <t>PH153817011</t>
  </si>
  <si>
    <t>Sanduagan ES</t>
  </si>
  <si>
    <t>Saniag ES</t>
  </si>
  <si>
    <t>Saniag</t>
  </si>
  <si>
    <t>PH153801028</t>
  </si>
  <si>
    <t>Sapakan CES</t>
  </si>
  <si>
    <t>Sapakan (Pob.)</t>
  </si>
  <si>
    <t>PH153829010</t>
  </si>
  <si>
    <t>Sapakan ES</t>
  </si>
  <si>
    <t>Satan ES</t>
  </si>
  <si>
    <t>Satan</t>
  </si>
  <si>
    <t>PH153808037</t>
  </si>
  <si>
    <t>Sepaka ES</t>
  </si>
  <si>
    <t>Sepaka</t>
  </si>
  <si>
    <t>PH153805011</t>
  </si>
  <si>
    <t>Datu Paglas NHS</t>
  </si>
  <si>
    <t>Shariff Sherjan Sangki ES</t>
  </si>
  <si>
    <t>Tukanolocong (Tukanologong)</t>
  </si>
  <si>
    <t>PH153828010</t>
  </si>
  <si>
    <t>Sinalayan ES</t>
  </si>
  <si>
    <t>Madidis</t>
  </si>
  <si>
    <t>PH153805022</t>
  </si>
  <si>
    <t>South Binangga ES</t>
  </si>
  <si>
    <t>Binangga South</t>
  </si>
  <si>
    <t>PH153816032</t>
  </si>
  <si>
    <t>Sugadol ES</t>
  </si>
  <si>
    <t>Sugadol</t>
  </si>
  <si>
    <t>PH153828008</t>
  </si>
  <si>
    <t>Sugadol PS</t>
  </si>
  <si>
    <t>Sultan Umpig ES</t>
  </si>
  <si>
    <t>Tubak</t>
  </si>
  <si>
    <t>PH153801032</t>
  </si>
  <si>
    <t>Prov'l. Housing ES</t>
  </si>
  <si>
    <t>Tubig-Boh</t>
  </si>
  <si>
    <t>PH157002049</t>
  </si>
  <si>
    <t>Salamat ES</t>
  </si>
  <si>
    <t>Talitay CES</t>
  </si>
  <si>
    <t>PH153803045</t>
  </si>
  <si>
    <t>Talitay ES</t>
  </si>
  <si>
    <t>Tamar ES</t>
  </si>
  <si>
    <t>Tamar</t>
  </si>
  <si>
    <t>PH153816035</t>
  </si>
  <si>
    <t>Tambunan CES</t>
  </si>
  <si>
    <t>Tambunan II</t>
  </si>
  <si>
    <t>PH153825011</t>
  </si>
  <si>
    <t>Tatak ES</t>
  </si>
  <si>
    <t>Sapakan</t>
  </si>
  <si>
    <t>PH153820016</t>
  </si>
  <si>
    <t>Tee PS</t>
  </si>
  <si>
    <t>Tee</t>
  </si>
  <si>
    <t>PH153836017</t>
  </si>
  <si>
    <t>Timanan CES</t>
  </si>
  <si>
    <t>PH153806010</t>
  </si>
  <si>
    <t>Timuay Tata P. Amuba PS</t>
  </si>
  <si>
    <t>Tocao - Madidis CES</t>
  </si>
  <si>
    <t>Tomicor ES</t>
  </si>
  <si>
    <t>Tomicor</t>
  </si>
  <si>
    <t>PH153801031</t>
  </si>
  <si>
    <t>Toron ES</t>
  </si>
  <si>
    <t>Trecero PS</t>
  </si>
  <si>
    <t>Tual ES</t>
  </si>
  <si>
    <t>Tual</t>
  </si>
  <si>
    <t>PH153823008</t>
  </si>
  <si>
    <t>Tugal PS</t>
  </si>
  <si>
    <t>Bai Malaida M. Pendatun CES</t>
  </si>
  <si>
    <t>Gen. S. K. Pendatun</t>
  </si>
  <si>
    <t>PH153819000</t>
  </si>
  <si>
    <t>PH153819001</t>
  </si>
  <si>
    <t>Tukanakuden ES</t>
  </si>
  <si>
    <t>Tukanakuden</t>
  </si>
  <si>
    <t>PH153813046</t>
  </si>
  <si>
    <t>Tulagey Sambren PS</t>
  </si>
  <si>
    <t>Tulandan Masandil PS</t>
  </si>
  <si>
    <t>Tumbaga PS</t>
  </si>
  <si>
    <t>Tumbao CES</t>
  </si>
  <si>
    <t>Tumbao</t>
  </si>
  <si>
    <t>PH153832008</t>
  </si>
  <si>
    <t>Salip Angkaya Patal ES</t>
  </si>
  <si>
    <t>Sama Kasulutan ES</t>
  </si>
  <si>
    <t>Upak ES</t>
  </si>
  <si>
    <t>Tulunan</t>
  </si>
  <si>
    <t>PH153831007</t>
  </si>
  <si>
    <t>Upper Bagoinged ES</t>
  </si>
  <si>
    <t>Bagoenged</t>
  </si>
  <si>
    <t>PH153807004</t>
  </si>
  <si>
    <t>Upper D'lag ES</t>
  </si>
  <si>
    <t>Upper Dilag</t>
  </si>
  <si>
    <t>PH153833008</t>
  </si>
  <si>
    <t>Upper Idtig ES</t>
  </si>
  <si>
    <t>Upper Idtig</t>
  </si>
  <si>
    <t>PH153823004</t>
  </si>
  <si>
    <t>Utto-Andao  ES</t>
  </si>
  <si>
    <t>Panapan</t>
  </si>
  <si>
    <t>PH153832005</t>
  </si>
  <si>
    <t>HADJI DATU SAYDONA PENDATUN FOUNDATION COLLEGE INC.</t>
  </si>
  <si>
    <t>GANI L. ABPI COLLEGE, INC.</t>
  </si>
  <si>
    <t>Sea Orchid ES</t>
  </si>
  <si>
    <t>Notre Dame of Dulawan, Inc.</t>
  </si>
  <si>
    <t>Poblacion (Dulawan)</t>
  </si>
  <si>
    <t>PH153806034</t>
  </si>
  <si>
    <t>Gen. Salipada K. Pendatun NHS</t>
  </si>
  <si>
    <t>GEN. S.K. PENDATUN</t>
  </si>
  <si>
    <t>Hadji Ali Baganian Memorial School Inc.</t>
  </si>
  <si>
    <t>GUINDULUNGAN</t>
  </si>
  <si>
    <t>Silubbog PS</t>
  </si>
  <si>
    <t>Hikmatul Ijtimaaey Institute, Inc.</t>
  </si>
  <si>
    <t>Muti</t>
  </si>
  <si>
    <t>PH153825009</t>
  </si>
  <si>
    <t>J-Rapha Learning Center</t>
  </si>
  <si>
    <t>AMPATUAN</t>
  </si>
  <si>
    <t>Kayaga Integrated Academy, Inc.</t>
  </si>
  <si>
    <t>PANDAG</t>
  </si>
  <si>
    <t>MAAHAD SAADAH AL-ARABIE INTEGRATED SCHOOL INC.</t>
  </si>
  <si>
    <t>SHARIFF SAYDONA MUSTAPHA</t>
  </si>
  <si>
    <t>MADRASATUL IRSHADIL ISLAMIA AL-IBTIDAIYYAH INC.</t>
  </si>
  <si>
    <t>DATU SAUDI-AMPATUAN</t>
  </si>
  <si>
    <t>Badjao PS Annex 1</t>
  </si>
  <si>
    <t>Indanan</t>
  </si>
  <si>
    <t>SULU</t>
  </si>
  <si>
    <t>PH156601000</t>
  </si>
  <si>
    <t>PH156601003</t>
  </si>
  <si>
    <t>PH156600000</t>
  </si>
  <si>
    <t>MARKAZ AL-HUZAIM NC.</t>
  </si>
  <si>
    <t>DATU PIANG</t>
  </si>
  <si>
    <t>MOHAMMAD BIN AL DAHIRIE ISLAMIC ACADEMY INC.</t>
  </si>
  <si>
    <t>Silubbog PS ANNEX</t>
  </si>
  <si>
    <t>Abubacar Siddique ES</t>
  </si>
  <si>
    <t>Togaig</t>
  </si>
  <si>
    <t>PH153818010</t>
  </si>
  <si>
    <t>Simandagit ES</t>
  </si>
  <si>
    <t>Sitimpah PS Annex</t>
  </si>
  <si>
    <t>Ampuan ES</t>
  </si>
  <si>
    <t>Ampuan</t>
  </si>
  <si>
    <t>Buldon</t>
  </si>
  <si>
    <t>PH153802000</t>
  </si>
  <si>
    <t>PH153802001</t>
  </si>
  <si>
    <t>Angimbzar T. Pendatu ES</t>
  </si>
  <si>
    <t>Barira (Pob.)</t>
  </si>
  <si>
    <t>PH153818001</t>
  </si>
  <si>
    <t>Aragasi ES</t>
  </si>
  <si>
    <t>Tuca-Maror</t>
  </si>
  <si>
    <t>Parang</t>
  </si>
  <si>
    <t>PH153811000</t>
  </si>
  <si>
    <t>PH153811024</t>
  </si>
  <si>
    <t>Aratuc PS</t>
  </si>
  <si>
    <t>Aratuc</t>
  </si>
  <si>
    <t>PH153802002</t>
  </si>
  <si>
    <t>Asliya ES</t>
  </si>
  <si>
    <t>Calaan (Pob.)</t>
  </si>
  <si>
    <t>PH153802007</t>
  </si>
  <si>
    <t>Sumangat PS</t>
  </si>
  <si>
    <t>Sumangat</t>
  </si>
  <si>
    <t>PH157002034</t>
  </si>
  <si>
    <t>Bacayawan PS</t>
  </si>
  <si>
    <t>Lapaken</t>
  </si>
  <si>
    <t>Datu Blah T. Sinsuat</t>
  </si>
  <si>
    <t>PH153830000</t>
  </si>
  <si>
    <t>PH153830003</t>
  </si>
  <si>
    <t>Tanghal Bahih ES</t>
  </si>
  <si>
    <t>Baguiangen ES</t>
  </si>
  <si>
    <t>Karim</t>
  </si>
  <si>
    <t>PH153802008</t>
  </si>
  <si>
    <t>Tarawakan ES</t>
  </si>
  <si>
    <t>Tarawakan</t>
  </si>
  <si>
    <t>PH157002037</t>
  </si>
  <si>
    <t>Balong ES</t>
  </si>
  <si>
    <t>Northern Kabuntalan</t>
  </si>
  <si>
    <t>PH153834000</t>
  </si>
  <si>
    <t>Banatin PS</t>
  </si>
  <si>
    <t>Banatin</t>
  </si>
  <si>
    <t>Sultan Kudarat (Nuling)</t>
  </si>
  <si>
    <t>PH153812000</t>
  </si>
  <si>
    <t>PH153812003</t>
  </si>
  <si>
    <t>Bantek ES</t>
  </si>
  <si>
    <t>Bantek</t>
  </si>
  <si>
    <t>Upi</t>
  </si>
  <si>
    <t>PH153815000</t>
  </si>
  <si>
    <t>PH153815028</t>
  </si>
  <si>
    <t>Barira CES</t>
  </si>
  <si>
    <t>Barongisan PS</t>
  </si>
  <si>
    <t>Nalkan</t>
  </si>
  <si>
    <t>PH153830006</t>
  </si>
  <si>
    <t>Bayanga ES</t>
  </si>
  <si>
    <t>Bayanga Norte</t>
  </si>
  <si>
    <t>Matanog</t>
  </si>
  <si>
    <t>PH153809000</t>
  </si>
  <si>
    <t>PH153809001</t>
  </si>
  <si>
    <t>Tengol Tengol ES</t>
  </si>
  <si>
    <t>Biruar CES</t>
  </si>
  <si>
    <t>Bongo Island (Litayen)</t>
  </si>
  <si>
    <t>PH153811014</t>
  </si>
  <si>
    <t>Tongsinah ES</t>
  </si>
  <si>
    <t>Tongsinah</t>
  </si>
  <si>
    <t>PH157002040</t>
  </si>
  <si>
    <t>Blala ES</t>
  </si>
  <si>
    <t>Renede</t>
  </si>
  <si>
    <t>PH153815031</t>
  </si>
  <si>
    <t>Blensong ES</t>
  </si>
  <si>
    <t>Blensong</t>
  </si>
  <si>
    <t>PH153815004</t>
  </si>
  <si>
    <t>Bliugan ES</t>
  </si>
  <si>
    <t>Rifao</t>
  </si>
  <si>
    <t>PH153815034</t>
  </si>
  <si>
    <t>Boliok ES</t>
  </si>
  <si>
    <t>Boliok</t>
  </si>
  <si>
    <t>Sultan Mastura</t>
  </si>
  <si>
    <t>PH153824000</t>
  </si>
  <si>
    <t>PH153824002</t>
  </si>
  <si>
    <t>Bongbong ES</t>
  </si>
  <si>
    <t>Ganasi</t>
  </si>
  <si>
    <t>PH153815009</t>
  </si>
  <si>
    <t>Borongotan ES</t>
  </si>
  <si>
    <t>Borongotan</t>
  </si>
  <si>
    <t>PH153815002</t>
  </si>
  <si>
    <t>Tubig Mampallan CES</t>
  </si>
  <si>
    <t>Tubig-Mampallam</t>
  </si>
  <si>
    <t>PH157002050</t>
  </si>
  <si>
    <t>Dayuan ES</t>
  </si>
  <si>
    <t>PH156601031</t>
  </si>
  <si>
    <t>Bugabungan ES</t>
  </si>
  <si>
    <t>Bugabungan</t>
  </si>
  <si>
    <t>PH153815005</t>
  </si>
  <si>
    <t>Tubig Tanah Pilot ES</t>
  </si>
  <si>
    <t>Tubig Tanah</t>
  </si>
  <si>
    <t>PH157002048</t>
  </si>
  <si>
    <t>Buldon CES</t>
  </si>
  <si>
    <t>Bulibod ES</t>
  </si>
  <si>
    <t>Bulibod</t>
  </si>
  <si>
    <t>PH153812007</t>
  </si>
  <si>
    <t>Bungabong PS</t>
  </si>
  <si>
    <t>Bungabong</t>
  </si>
  <si>
    <t>PH153824003</t>
  </si>
  <si>
    <t>Ungus Ungus ES</t>
  </si>
  <si>
    <t>Ungus-Ungus</t>
  </si>
  <si>
    <t>PH157002043</t>
  </si>
  <si>
    <t>Cabaniacawan PS</t>
  </si>
  <si>
    <t>Bayanga Sur</t>
  </si>
  <si>
    <t>PH153809002</t>
  </si>
  <si>
    <t>Cabuan PS</t>
  </si>
  <si>
    <t>Kabuan</t>
  </si>
  <si>
    <t>PH153811030</t>
  </si>
  <si>
    <t>Cabugao PS</t>
  </si>
  <si>
    <t>Sapad</t>
  </si>
  <si>
    <t>PH153809007</t>
  </si>
  <si>
    <t>Camp Darapanan Integrated School ( Darapanan ES)</t>
  </si>
  <si>
    <t>Darapanan</t>
  </si>
  <si>
    <t>PH153812013</t>
  </si>
  <si>
    <t>Yusop Dais ESl</t>
  </si>
  <si>
    <t>Bongao Advent Academy, Inc.</t>
  </si>
  <si>
    <t>Campo I ES</t>
  </si>
  <si>
    <t>Bugasan Sur (Pob.)</t>
  </si>
  <si>
    <t>PH153809004</t>
  </si>
  <si>
    <t>Bongao Discovery School</t>
  </si>
  <si>
    <t>Carlos Palindac ES</t>
  </si>
  <si>
    <t>Bungcog</t>
  </si>
  <si>
    <t>PH153815006</t>
  </si>
  <si>
    <t>Caruisan PS</t>
  </si>
  <si>
    <t>Rumidas</t>
  </si>
  <si>
    <t>PH153802025</t>
  </si>
  <si>
    <t>Central Edcor ES</t>
  </si>
  <si>
    <t>Dinganen</t>
  </si>
  <si>
    <t>PH153802009</t>
  </si>
  <si>
    <t>Central Oring PS</t>
  </si>
  <si>
    <t>Oring</t>
  </si>
  <si>
    <t>PH153802021</t>
  </si>
  <si>
    <t>Abubakar Computer Learning Center Foundation, Inc</t>
  </si>
  <si>
    <t>Dagurungan ES</t>
  </si>
  <si>
    <t>Dagurongan</t>
  </si>
  <si>
    <t>PH153824004</t>
  </si>
  <si>
    <t>Bajau Village Learning Center, Inc.</t>
  </si>
  <si>
    <t>Dalumangcob PS</t>
  </si>
  <si>
    <t>Dalumangcob (Pob.)</t>
  </si>
  <si>
    <t>PH153812012</t>
  </si>
  <si>
    <t>Darping ES</t>
  </si>
  <si>
    <t>Macabico (Macabiso)</t>
  </si>
  <si>
    <t>PH153824006</t>
  </si>
  <si>
    <t>Darugao ES</t>
  </si>
  <si>
    <t>Darugao</t>
  </si>
  <si>
    <t>PH153815008</t>
  </si>
  <si>
    <t>Datu Abolais A. Manalao PS</t>
  </si>
  <si>
    <t>Datu Abolais Manalao PS</t>
  </si>
  <si>
    <t>Bongao Adventist Elementary</t>
  </si>
  <si>
    <t>Mahardika Institute of Technology High School</t>
  </si>
  <si>
    <t>Notre Dame of Bungao</t>
  </si>
  <si>
    <t>Datu Manguda Mangilay ES</t>
  </si>
  <si>
    <t>Makaguiling</t>
  </si>
  <si>
    <t>PH153812027</t>
  </si>
  <si>
    <t>Jolo Agricultural School-Annex (Bato-Bato)</t>
  </si>
  <si>
    <t>Datu Panda ES</t>
  </si>
  <si>
    <t>Solon</t>
  </si>
  <si>
    <t>PH153824009</t>
  </si>
  <si>
    <t>MSU-TCTO Child Dev't Center-Laboratory Elementary SChool</t>
  </si>
  <si>
    <t>SUC</t>
  </si>
  <si>
    <t>Datu Sa Biwang ES</t>
  </si>
  <si>
    <t>Matuber</t>
  </si>
  <si>
    <t>PH153830004</t>
  </si>
  <si>
    <t>Boloboc Science and Technology High School</t>
  </si>
  <si>
    <t>Dawat CES</t>
  </si>
  <si>
    <t>Penansaran</t>
  </si>
  <si>
    <t>PH153830007</t>
  </si>
  <si>
    <t>Dimagalen ES</t>
  </si>
  <si>
    <t>Pagasinan NHS</t>
  </si>
  <si>
    <t>Sanga-Sanga NHS</t>
  </si>
  <si>
    <t>Dinganen CES</t>
  </si>
  <si>
    <t>Tawi Tawi SAT</t>
  </si>
  <si>
    <t>Don F. Blanco, Sr. ES</t>
  </si>
  <si>
    <t>Kinitan (Kinitaan)</t>
  </si>
  <si>
    <t>PH153815017</t>
  </si>
  <si>
    <t>Tawi-Tawi School of Fisheries</t>
  </si>
  <si>
    <t>E. Molina Sr. Memo. ES</t>
  </si>
  <si>
    <t>Gumagadong Calawag</t>
  </si>
  <si>
    <t>PH153811009</t>
  </si>
  <si>
    <t>Edbul ES</t>
  </si>
  <si>
    <t>Edcor (Gallego Edcor)</t>
  </si>
  <si>
    <t>PH153802011</t>
  </si>
  <si>
    <t>F. Besas Sr. ES</t>
  </si>
  <si>
    <t>Fantil ES</t>
  </si>
  <si>
    <t>Bayabas</t>
  </si>
  <si>
    <t>PH153815003</t>
  </si>
  <si>
    <t>Gadung ES</t>
  </si>
  <si>
    <t>Gadung</t>
  </si>
  <si>
    <t>PH153818003</t>
  </si>
  <si>
    <t>Gadungan Pebpandaran PS</t>
  </si>
  <si>
    <t>Gadunganpedpandaran</t>
  </si>
  <si>
    <t>PH153811033</t>
  </si>
  <si>
    <t>Mindanao State University - Ungus Matata Extension</t>
  </si>
  <si>
    <t xml:space="preserve">SUC </t>
  </si>
  <si>
    <t>Ungus-ungus</t>
  </si>
  <si>
    <t>Gamek ES</t>
  </si>
  <si>
    <t>Tinungkaan</t>
  </si>
  <si>
    <t>PH153815042</t>
  </si>
  <si>
    <t>MSU-TCTO Preparatory High School</t>
  </si>
  <si>
    <t>Gayonga CES</t>
  </si>
  <si>
    <t>Gayonga</t>
  </si>
  <si>
    <t>PH153834003</t>
  </si>
  <si>
    <t>Gubat PS</t>
  </si>
  <si>
    <t>Guiawa PS</t>
  </si>
  <si>
    <t>Guiawa</t>
  </si>
  <si>
    <t>PH153834004</t>
  </si>
  <si>
    <t>Guiday T. Biruar PS</t>
  </si>
  <si>
    <t>Guiday T. Biruar</t>
  </si>
  <si>
    <t>PH153811010</t>
  </si>
  <si>
    <t>Guinaid Guiani Mem. ES</t>
  </si>
  <si>
    <t>Polloc</t>
  </si>
  <si>
    <t>PH153811021</t>
  </si>
  <si>
    <t>H. Asma Biruar ES</t>
  </si>
  <si>
    <t>Tagudtongan</t>
  </si>
  <si>
    <t>PH153811023</t>
  </si>
  <si>
    <t>Hadji Datu Taha Biruar PS</t>
  </si>
  <si>
    <t>Hadji Edza Memo. ES.</t>
  </si>
  <si>
    <t>Gang</t>
  </si>
  <si>
    <t>PH153812014</t>
  </si>
  <si>
    <t>Ibay ES</t>
  </si>
  <si>
    <t>Ibotigen ES</t>
  </si>
  <si>
    <t>Pigkelegan (Ibotegen)</t>
  </si>
  <si>
    <t>PH153812037</t>
  </si>
  <si>
    <t>Ibra Bulyoc Memo CES</t>
  </si>
  <si>
    <t>Kabakaba ES</t>
  </si>
  <si>
    <t>Kabakaba</t>
  </si>
  <si>
    <t>PH153815010</t>
  </si>
  <si>
    <t>Kabugkabug ES</t>
  </si>
  <si>
    <t>Rempes</t>
  </si>
  <si>
    <t>PH153815030</t>
  </si>
  <si>
    <t>Kabuluan PS</t>
  </si>
  <si>
    <t>Paulino Labio</t>
  </si>
  <si>
    <t>PH153834009</t>
  </si>
  <si>
    <t>MSU-TCTO Science High School</t>
  </si>
  <si>
    <t>Kabutoyen ES</t>
  </si>
  <si>
    <t>Kakar PS</t>
  </si>
  <si>
    <t>Kakar</t>
  </si>
  <si>
    <t>PH153807017</t>
  </si>
  <si>
    <t>Kamonsawi ES</t>
  </si>
  <si>
    <t>Nangi</t>
  </si>
  <si>
    <t>PH153815023</t>
  </si>
  <si>
    <t>Kapilit ES</t>
  </si>
  <si>
    <t>Kapimpilan ES</t>
  </si>
  <si>
    <t>Kapimpilan</t>
  </si>
  <si>
    <t>PH153834006</t>
  </si>
  <si>
    <t>Karim ES</t>
  </si>
  <si>
    <t>Comara ES</t>
  </si>
  <si>
    <t>Comara</t>
  </si>
  <si>
    <t>AMAI MANABILANG (BUMBARAN)</t>
  </si>
  <si>
    <t>PH153637000</t>
  </si>
  <si>
    <t>PH153637005</t>
  </si>
  <si>
    <t>Katidtuan ES</t>
  </si>
  <si>
    <t>Katidtuan</t>
  </si>
  <si>
    <t>PH153814008</t>
  </si>
  <si>
    <t>Katiguesen ES</t>
  </si>
  <si>
    <t>Kibucay</t>
  </si>
  <si>
    <t>PH153815013</t>
  </si>
  <si>
    <t>Katubo ES</t>
  </si>
  <si>
    <t>Kibleg ES</t>
  </si>
  <si>
    <t>Kibleg</t>
  </si>
  <si>
    <t>PH153815012</t>
  </si>
  <si>
    <t>Kidama PS</t>
  </si>
  <si>
    <t>Kidama</t>
  </si>
  <si>
    <t>PH153809005</t>
  </si>
  <si>
    <t>Kiga ES</t>
  </si>
  <si>
    <t>Kiga</t>
  </si>
  <si>
    <t>PH153815014</t>
  </si>
  <si>
    <t>Kindal ES</t>
  </si>
  <si>
    <t>Francfort CES</t>
  </si>
  <si>
    <t>Frankfort</t>
  </si>
  <si>
    <t>PH153637006</t>
  </si>
  <si>
    <t>Kinimi ES</t>
  </si>
  <si>
    <t>Kinimi</t>
  </si>
  <si>
    <t>PH153830001</t>
  </si>
  <si>
    <t>Kirkir ES</t>
  </si>
  <si>
    <t>Kirkir</t>
  </si>
  <si>
    <t>PH153824005</t>
  </si>
  <si>
    <t>Korosuyan ES</t>
  </si>
  <si>
    <t>Korosoyan</t>
  </si>
  <si>
    <t>PH153818012</t>
  </si>
  <si>
    <t>Kulimpang ES</t>
  </si>
  <si>
    <t>Kulimpang</t>
  </si>
  <si>
    <t>PH153802012</t>
  </si>
  <si>
    <t>Kulodan PS</t>
  </si>
  <si>
    <t>Kutongan ES</t>
  </si>
  <si>
    <t>Cotongan</t>
  </si>
  <si>
    <t>PH153811027</t>
  </si>
  <si>
    <t>Salam PS</t>
  </si>
  <si>
    <t>Salam</t>
  </si>
  <si>
    <t>PH153637018</t>
  </si>
  <si>
    <t>Ladia ES</t>
  </si>
  <si>
    <t>Ladia</t>
  </si>
  <si>
    <t>PH153812023</t>
  </si>
  <si>
    <t>Lagaan PS</t>
  </si>
  <si>
    <t>Laguitan PS</t>
  </si>
  <si>
    <t>Laguitan</t>
  </si>
  <si>
    <t>PH153830002</t>
  </si>
  <si>
    <t>Lahangkeb ES</t>
  </si>
  <si>
    <t>Lamin PS</t>
  </si>
  <si>
    <t>Lamin</t>
  </si>
  <si>
    <t>PH153818013</t>
  </si>
  <si>
    <t>Sumugot ES</t>
  </si>
  <si>
    <t>Sumugot</t>
  </si>
  <si>
    <t>PH153637021</t>
  </si>
  <si>
    <t>Langkong ES</t>
  </si>
  <si>
    <t>Langkong</t>
  </si>
  <si>
    <t>PH153809009</t>
  </si>
  <si>
    <t>Amai Manabilang NHS</t>
  </si>
  <si>
    <t>Libungan ES</t>
  </si>
  <si>
    <t>Libungan</t>
  </si>
  <si>
    <t>PH153834007</t>
  </si>
  <si>
    <t>Timbangan Indanan</t>
  </si>
  <si>
    <t>Balugo ES</t>
  </si>
  <si>
    <t>Dungguan</t>
  </si>
  <si>
    <t>PAGAGAWAN</t>
  </si>
  <si>
    <t>PH153822000</t>
  </si>
  <si>
    <t>PH153822004</t>
  </si>
  <si>
    <t>Limbayan ES</t>
  </si>
  <si>
    <t>Limbayan</t>
  </si>
  <si>
    <t>PH153811013</t>
  </si>
  <si>
    <t>Batungkayo ES</t>
  </si>
  <si>
    <t>Balatungkayo (Batungkayo)</t>
  </si>
  <si>
    <t>PH153822001</t>
  </si>
  <si>
    <t>Lipa PS</t>
  </si>
  <si>
    <t>Lipa</t>
  </si>
  <si>
    <t>PH153818005</t>
  </si>
  <si>
    <t>Lipawan PS</t>
  </si>
  <si>
    <t>Lipawan</t>
  </si>
  <si>
    <t>PH153818006</t>
  </si>
  <si>
    <t>L'mbak ES</t>
  </si>
  <si>
    <t>Lower Dinganen PS</t>
  </si>
  <si>
    <t>Bulit ES</t>
  </si>
  <si>
    <t>Bulit</t>
  </si>
  <si>
    <t>PH153822002</t>
  </si>
  <si>
    <t>Macarimbang ES</t>
  </si>
  <si>
    <t>Macarimbang-Alegado Memo. ES</t>
  </si>
  <si>
    <t>Magsaysay</t>
  </si>
  <si>
    <t>PH153811015</t>
  </si>
  <si>
    <t>Macasandag ES</t>
  </si>
  <si>
    <t>Macasandag</t>
  </si>
  <si>
    <t>PH153811026</t>
  </si>
  <si>
    <t>Madalum ES</t>
  </si>
  <si>
    <t>Nabalawag</t>
  </si>
  <si>
    <t>PH153818008</t>
  </si>
  <si>
    <t>Maguindanaon ES</t>
  </si>
  <si>
    <t>Banubo</t>
  </si>
  <si>
    <t>PH153812004</t>
  </si>
  <si>
    <t>Maidapa ES</t>
  </si>
  <si>
    <t>Maidapa</t>
  </si>
  <si>
    <t>PH153812026</t>
  </si>
  <si>
    <t>Bulod PS</t>
  </si>
  <si>
    <t>Makalian ES</t>
  </si>
  <si>
    <t>Making ES</t>
  </si>
  <si>
    <t>Making</t>
  </si>
  <si>
    <t>PH153811016</t>
  </si>
  <si>
    <t>Manalao PS</t>
  </si>
  <si>
    <t>Manampen ES</t>
  </si>
  <si>
    <t>Maningula PS</t>
  </si>
  <si>
    <t>Marantao PS</t>
  </si>
  <si>
    <t>Bugasan Norte</t>
  </si>
  <si>
    <t>PH153809003</t>
  </si>
  <si>
    <t>Bagumbayan ES</t>
  </si>
  <si>
    <t>Bagumbayan</t>
  </si>
  <si>
    <t>Kabuntalan</t>
  </si>
  <si>
    <t>PH153814000</t>
  </si>
  <si>
    <t>PH153814001</t>
  </si>
  <si>
    <t>Marigalupa ES</t>
  </si>
  <si>
    <t>Nituan</t>
  </si>
  <si>
    <t>PH153811017</t>
  </si>
  <si>
    <t>Matanog CES</t>
  </si>
  <si>
    <t>Mataya  ES</t>
  </si>
  <si>
    <t>Mataya</t>
  </si>
  <si>
    <t>PH153802017</t>
  </si>
  <si>
    <t>Limbalud ES</t>
  </si>
  <si>
    <t>Limbalud</t>
  </si>
  <si>
    <t>PH153822005</t>
  </si>
  <si>
    <t>Matingen PS</t>
  </si>
  <si>
    <t>Matengen</t>
  </si>
  <si>
    <t>PH153812029</t>
  </si>
  <si>
    <t>Meti PS</t>
  </si>
  <si>
    <t>Meti</t>
  </si>
  <si>
    <t>PH153830005</t>
  </si>
  <si>
    <t>Minabay ES</t>
  </si>
  <si>
    <t>Minabay</t>
  </si>
  <si>
    <t>PH153818011</t>
  </si>
  <si>
    <t>Minabay PS</t>
  </si>
  <si>
    <t>Mirab ES</t>
  </si>
  <si>
    <t>Mirab</t>
  </si>
  <si>
    <t>PH153815022</t>
  </si>
  <si>
    <t>Kabuntalan CES</t>
  </si>
  <si>
    <t>PH153814018</t>
  </si>
  <si>
    <t>Lower Baguinged ES</t>
  </si>
  <si>
    <t>Montay PS</t>
  </si>
  <si>
    <t>Morog-Mamalakat CES</t>
  </si>
  <si>
    <t>Marang</t>
  </si>
  <si>
    <t>PH153818007</t>
  </si>
  <si>
    <t>Mupaat PS</t>
  </si>
  <si>
    <t>Nabalawag ES</t>
  </si>
  <si>
    <t>Macatabang Memorial ES</t>
  </si>
  <si>
    <t>Pagagawan</t>
  </si>
  <si>
    <t>PH153822008</t>
  </si>
  <si>
    <t>Nalkan ES</t>
  </si>
  <si>
    <t>Namuken ES</t>
  </si>
  <si>
    <t>Namuken</t>
  </si>
  <si>
    <t>PH153824007</t>
  </si>
  <si>
    <t>Narra ES</t>
  </si>
  <si>
    <t>Nara</t>
  </si>
  <si>
    <t>PH153812053</t>
  </si>
  <si>
    <t>Nate-Umpar PS</t>
  </si>
  <si>
    <t>Maridagao ES</t>
  </si>
  <si>
    <t>Maridagao</t>
  </si>
  <si>
    <t>PH153822006</t>
  </si>
  <si>
    <t>Nekitan PS</t>
  </si>
  <si>
    <t>Nekitan</t>
  </si>
  <si>
    <t>PH153807025</t>
  </si>
  <si>
    <t>Nituan ES</t>
  </si>
  <si>
    <t>Nuling CES</t>
  </si>
  <si>
    <t>Salimbao</t>
  </si>
  <si>
    <t>PH153812042</t>
  </si>
  <si>
    <t>Nuro CES</t>
  </si>
  <si>
    <t>Nuro Poblacion</t>
  </si>
  <si>
    <t>PH153815025</t>
  </si>
  <si>
    <t>Nuyo, ES</t>
  </si>
  <si>
    <t>Nuyo</t>
  </si>
  <si>
    <t>PH153802020</t>
  </si>
  <si>
    <t>Orandang PS</t>
  </si>
  <si>
    <t>Orandang</t>
  </si>
  <si>
    <t>PH153811018</t>
  </si>
  <si>
    <t>Pablo Antipolo, Sr. ES (Damatog PS)</t>
  </si>
  <si>
    <t>Damatog</t>
  </si>
  <si>
    <t>PH153834002</t>
  </si>
  <si>
    <t>Matalam Farm Settlement ES</t>
  </si>
  <si>
    <t>Paiguan PS</t>
  </si>
  <si>
    <t>Inawan</t>
  </si>
  <si>
    <t>PH153812015</t>
  </si>
  <si>
    <t>Palangka PS</t>
  </si>
  <si>
    <t>Rominimbang</t>
  </si>
  <si>
    <t>PH153818009</t>
  </si>
  <si>
    <t>Panasang PS</t>
  </si>
  <si>
    <t>Panatan ES</t>
  </si>
  <si>
    <t>Panatan</t>
  </si>
  <si>
    <t>PH153812035</t>
  </si>
  <si>
    <t>Pandian PS</t>
  </si>
  <si>
    <t>Indatuan</t>
  </si>
  <si>
    <t>PH153834005</t>
  </si>
  <si>
    <t>Pangambitan PS</t>
  </si>
  <si>
    <t>Sabaken</t>
  </si>
  <si>
    <t>PH153834010</t>
  </si>
  <si>
    <t>Panggao PS</t>
  </si>
  <si>
    <t>Panggao</t>
  </si>
  <si>
    <t>PH153818014</t>
  </si>
  <si>
    <t>Pangtoon ES</t>
  </si>
  <si>
    <t>Nabundas PS</t>
  </si>
  <si>
    <t>Pantawan PS</t>
  </si>
  <si>
    <t>Pantawan</t>
  </si>
  <si>
    <t>PH153802022</t>
  </si>
  <si>
    <t>Kabuntalan NHS</t>
  </si>
  <si>
    <t>Passi ES</t>
  </si>
  <si>
    <t>Pedro C. Dolores ES</t>
  </si>
  <si>
    <t>Pagagawan ES</t>
  </si>
  <si>
    <t>Piers PS</t>
  </si>
  <si>
    <t>Piers</t>
  </si>
  <si>
    <t>PH153802023</t>
  </si>
  <si>
    <t>Pigcalagan ES</t>
  </si>
  <si>
    <t>Pigcalagan</t>
  </si>
  <si>
    <t>PH153812036</t>
  </si>
  <si>
    <t>Pinadzangca PS</t>
  </si>
  <si>
    <t>Pinaring ES</t>
  </si>
  <si>
    <t>Pinaring</t>
  </si>
  <si>
    <t>PH153812038</t>
  </si>
  <si>
    <t>Pindulunan PS</t>
  </si>
  <si>
    <t>Pingping PS</t>
  </si>
  <si>
    <t>Pingping</t>
  </si>
  <si>
    <t>PH153812039</t>
  </si>
  <si>
    <t>Potri Dabaleig ES</t>
  </si>
  <si>
    <t>Punta CES</t>
  </si>
  <si>
    <t>Pura ES</t>
  </si>
  <si>
    <t>Pura</t>
  </si>
  <si>
    <t>PH153830013</t>
  </si>
  <si>
    <t>Raguisi PS</t>
  </si>
  <si>
    <t>Raguisi</t>
  </si>
  <si>
    <t>PH153812040</t>
  </si>
  <si>
    <t>Ranao Midafa ES</t>
  </si>
  <si>
    <t>Tambak</t>
  </si>
  <si>
    <t>PH153830011</t>
  </si>
  <si>
    <t>Ranao Pilayan ES</t>
  </si>
  <si>
    <t>Ranao Pilayan</t>
  </si>
  <si>
    <t>PH153815029</t>
  </si>
  <si>
    <t>Raranaon ES</t>
  </si>
  <si>
    <t>Cabayuan</t>
  </si>
  <si>
    <t>PH153802005</t>
  </si>
  <si>
    <t>Rebuken ES</t>
  </si>
  <si>
    <t>Rebuken</t>
  </si>
  <si>
    <t>PH153812041</t>
  </si>
  <si>
    <t>Renti ES</t>
  </si>
  <si>
    <t>Renti</t>
  </si>
  <si>
    <t>PH153815032</t>
  </si>
  <si>
    <t>Resa ES</t>
  </si>
  <si>
    <t>Resa</t>
  </si>
  <si>
    <t>PH153830008</t>
  </si>
  <si>
    <t>Royod PS</t>
  </si>
  <si>
    <t>Rumidas PS</t>
  </si>
  <si>
    <t>Ruminimbang ES</t>
  </si>
  <si>
    <t>S. Midal ES</t>
  </si>
  <si>
    <t>Sabaken CES</t>
  </si>
  <si>
    <t>Sabaken PS</t>
  </si>
  <si>
    <t>Saday ES</t>
  </si>
  <si>
    <t>Sagasab ES</t>
  </si>
  <si>
    <t>Manion</t>
  </si>
  <si>
    <t>PH153811025</t>
  </si>
  <si>
    <t>Saliguidan Mem. ES</t>
  </si>
  <si>
    <t>Sandakan ES</t>
  </si>
  <si>
    <t>Talapas ES</t>
  </si>
  <si>
    <t>Talapas</t>
  </si>
  <si>
    <t>PH153822009</t>
  </si>
  <si>
    <t>Sarmiento CES</t>
  </si>
  <si>
    <t>Landasan (Sarmiento)</t>
  </si>
  <si>
    <t>PH153811012</t>
  </si>
  <si>
    <t>Sarmiento ES</t>
  </si>
  <si>
    <t>Sarmiento West ES</t>
  </si>
  <si>
    <t>Sedem ES</t>
  </si>
  <si>
    <t>Sedem</t>
  </si>
  <si>
    <t>PH153830009</t>
  </si>
  <si>
    <t>Sefegefen ES</t>
  </si>
  <si>
    <t>Sefegefen</t>
  </si>
  <si>
    <t>PH153815036</t>
  </si>
  <si>
    <t>Senditan PS</t>
  </si>
  <si>
    <t>Senditan</t>
  </si>
  <si>
    <t>PH153812044</t>
  </si>
  <si>
    <t>Paniogan ES</t>
  </si>
  <si>
    <t>PH150703035</t>
  </si>
  <si>
    <t>PH153636014</t>
  </si>
  <si>
    <t>Simuay Junct. CES</t>
  </si>
  <si>
    <t>Crossing Simuay</t>
  </si>
  <si>
    <t>PH153812010</t>
  </si>
  <si>
    <t>Simuay Seashore ES.</t>
  </si>
  <si>
    <t>Simuay/Seashore</t>
  </si>
  <si>
    <t>PH153824008</t>
  </si>
  <si>
    <t>Sinipak ES</t>
  </si>
  <si>
    <t>Sinipak</t>
  </si>
  <si>
    <t>PH153830010</t>
  </si>
  <si>
    <t>Sultan Malambut ES</t>
  </si>
  <si>
    <t>Sultan Mandayan ES</t>
  </si>
  <si>
    <t>Sumesid ES</t>
  </si>
  <si>
    <t>Talaubang PS</t>
  </si>
  <si>
    <t>Tambak PS</t>
  </si>
  <si>
    <t>Bai Hanina S. Sinsuat NHS</t>
  </si>
  <si>
    <t>Kusiong</t>
  </si>
  <si>
    <t>PH153807020</t>
  </si>
  <si>
    <t>PH153634008</t>
  </si>
  <si>
    <t>Tanggao PS</t>
  </si>
  <si>
    <t>Tantangan PS</t>
  </si>
  <si>
    <t>Camp Siongco NHS</t>
  </si>
  <si>
    <t>Awang</t>
  </si>
  <si>
    <t>PH153807002</t>
  </si>
  <si>
    <t>Tanulang PS</t>
  </si>
  <si>
    <t>Tapayan CES</t>
  </si>
  <si>
    <t>Tapayan</t>
  </si>
  <si>
    <t>PH153824011</t>
  </si>
  <si>
    <t>Datu Arnel Datukon NHS</t>
  </si>
  <si>
    <t>Taviran</t>
  </si>
  <si>
    <t>PH153807035</t>
  </si>
  <si>
    <t>Tariken ES</t>
  </si>
  <si>
    <t>Tariken</t>
  </si>
  <si>
    <t>PH153824012</t>
  </si>
  <si>
    <t>Dulangan NHS</t>
  </si>
  <si>
    <t>Dulangan</t>
  </si>
  <si>
    <t>PH153807015</t>
  </si>
  <si>
    <t>Sarilikha HS</t>
  </si>
  <si>
    <t>Semba</t>
  </si>
  <si>
    <t>PH153807028</t>
  </si>
  <si>
    <t>Tenongol ES</t>
  </si>
  <si>
    <t>Datu Mantato NHS</t>
  </si>
  <si>
    <t>Benolen</t>
  </si>
  <si>
    <t>PH153807006</t>
  </si>
  <si>
    <t>Tinindanan ES</t>
  </si>
  <si>
    <t>Mindanao State University-Maguindanao Integrated Laboratory Science High School</t>
  </si>
  <si>
    <t>Dalican Poblacion</t>
  </si>
  <si>
    <t>PH153807013</t>
  </si>
  <si>
    <t>Tomawis Memo PS</t>
  </si>
  <si>
    <t>Tubuan ES</t>
  </si>
  <si>
    <t>Tubuan</t>
  </si>
  <si>
    <t>PH153830012</t>
  </si>
  <si>
    <t>Tudok Mamot ES</t>
  </si>
  <si>
    <t>Sultan Camar Macasalong NHS</t>
  </si>
  <si>
    <t>Tula-Tula PS</t>
  </si>
  <si>
    <t>Alamada</t>
  </si>
  <si>
    <t>PH153812001</t>
  </si>
  <si>
    <t>Tumaguinting ES</t>
  </si>
  <si>
    <t>Tumaguinting</t>
  </si>
  <si>
    <t>PH153834011</t>
  </si>
  <si>
    <t>Ungap PS</t>
  </si>
  <si>
    <t>Ungap</t>
  </si>
  <si>
    <t>PH153812051</t>
  </si>
  <si>
    <t>William Reed ES</t>
  </si>
  <si>
    <t>Bai Malgen Mama College Inc.</t>
  </si>
  <si>
    <t>Capiton</t>
  </si>
  <si>
    <t>PH153807010</t>
  </si>
  <si>
    <t>Hadassa Grace Learning Center, Inc.</t>
  </si>
  <si>
    <t>PARANG</t>
  </si>
  <si>
    <t>IBN Taimiyah Foundation Academy, Inc.</t>
  </si>
  <si>
    <t>Ipil ES</t>
  </si>
  <si>
    <t>Maimbung</t>
  </si>
  <si>
    <t>PH156605000</t>
  </si>
  <si>
    <t>PH156605009</t>
  </si>
  <si>
    <t>Joy Alliance Educational Center, Inc</t>
  </si>
  <si>
    <t>UPI</t>
  </si>
  <si>
    <t>Lidung ES</t>
  </si>
  <si>
    <t>Kulasi</t>
  </si>
  <si>
    <t>PH156605012</t>
  </si>
  <si>
    <t>Kampilan Academy</t>
  </si>
  <si>
    <t>Sharif Awliya Academy</t>
  </si>
  <si>
    <t>Bugawas</t>
  </si>
  <si>
    <t>PH153807009</t>
  </si>
  <si>
    <t>New Life Cotabato City Institutre</t>
  </si>
  <si>
    <t>SULTAN KUDARAT (NULING)</t>
  </si>
  <si>
    <t>Police Regional Office ARMM Kidergarten School, Inc.</t>
  </si>
  <si>
    <t>Southern Baptist Learning Center</t>
  </si>
  <si>
    <t>Maimbung NHS</t>
  </si>
  <si>
    <t>Alabat Islamic Institute, Inc.</t>
  </si>
  <si>
    <t>Bulalo Islamic, Inc.</t>
  </si>
  <si>
    <t>Bulalo</t>
  </si>
  <si>
    <t>PH153812006</t>
  </si>
  <si>
    <t>Christian Gathering Learning Cente - Macabiso</t>
  </si>
  <si>
    <t>SULTAN MASTURA</t>
  </si>
  <si>
    <t>Christian Gathering Learning Center - Sarmiento</t>
  </si>
  <si>
    <t>Sharif Awliya Academy-Annex</t>
  </si>
  <si>
    <t>Jumeeyyatu Dar Alkhairei Incorporated</t>
  </si>
  <si>
    <t>Ambolodto ES</t>
  </si>
  <si>
    <t>Ambolodto</t>
  </si>
  <si>
    <t>PH153807001</t>
  </si>
  <si>
    <t>Awang ES</t>
  </si>
  <si>
    <t>PH153615049</t>
  </si>
  <si>
    <t>Tuka ES</t>
  </si>
  <si>
    <t>PH153820017</t>
  </si>
  <si>
    <t>Saint Francis High School</t>
  </si>
  <si>
    <t>Bagoenged ES</t>
  </si>
  <si>
    <t>Benolen ES</t>
  </si>
  <si>
    <t>Bitu ES</t>
  </si>
  <si>
    <t>Bitu</t>
  </si>
  <si>
    <t>PH153807007</t>
  </si>
  <si>
    <t>Broce CES</t>
  </si>
  <si>
    <t>Tamontaka</t>
  </si>
  <si>
    <t>PH153807032</t>
  </si>
  <si>
    <t>Upi Montessori Educational Centre</t>
  </si>
  <si>
    <t>Bugawas ES</t>
  </si>
  <si>
    <t>Camp Ebrahim Sema ES</t>
  </si>
  <si>
    <t>Camp Siongco ES</t>
  </si>
  <si>
    <t>Capiton PS</t>
  </si>
  <si>
    <t>Dalican Pilot ES</t>
  </si>
  <si>
    <t>Datu Andong PS</t>
  </si>
  <si>
    <t>Labungan</t>
  </si>
  <si>
    <t>PH153807021</t>
  </si>
  <si>
    <t>Datu Butocan Abas ES</t>
  </si>
  <si>
    <t>Makir</t>
  </si>
  <si>
    <t>PH153807023</t>
  </si>
  <si>
    <t>Datu Kiram ES</t>
  </si>
  <si>
    <t>Bongued</t>
  </si>
  <si>
    <t>PH153807008</t>
  </si>
  <si>
    <t>Sapah ES</t>
  </si>
  <si>
    <t>Mapun (Cagayan De Tawi-Tawi)</t>
  </si>
  <si>
    <t>PH157003000</t>
  </si>
  <si>
    <t>PH157003016</t>
  </si>
  <si>
    <t>Datu Wampa Baraquir PS</t>
  </si>
  <si>
    <t>Dinaig Proper</t>
  </si>
  <si>
    <t>PH153807014</t>
  </si>
  <si>
    <t>Dinaig ES</t>
  </si>
  <si>
    <t>Abdulazis ES</t>
  </si>
  <si>
    <t>Marawi City</t>
  </si>
  <si>
    <t>Dulangan PS</t>
  </si>
  <si>
    <t>Kinebeka ES</t>
  </si>
  <si>
    <t>Kenebeka</t>
  </si>
  <si>
    <t>PH153807018</t>
  </si>
  <si>
    <t>Kurintem ES</t>
  </si>
  <si>
    <t>Kurintem</t>
  </si>
  <si>
    <t>PH153807019</t>
  </si>
  <si>
    <t>Kusiong ES</t>
  </si>
  <si>
    <t>Labungan ES</t>
  </si>
  <si>
    <t>Lasdan PS</t>
  </si>
  <si>
    <t>Mompong</t>
  </si>
  <si>
    <t>PH153807026</t>
  </si>
  <si>
    <t>Lim ES</t>
  </si>
  <si>
    <t>Linek ES</t>
  </si>
  <si>
    <t>Linek</t>
  </si>
  <si>
    <t>PH153807022</t>
  </si>
  <si>
    <t>Margues ES</t>
  </si>
  <si>
    <t>Margues</t>
  </si>
  <si>
    <t>PH153807024</t>
  </si>
  <si>
    <t>Mompong PS</t>
  </si>
  <si>
    <t>Nabilan PS</t>
  </si>
  <si>
    <t>Neketan ES</t>
  </si>
  <si>
    <t>Paningusan ES</t>
  </si>
  <si>
    <t>Sapalan ES</t>
  </si>
  <si>
    <t>Sapalan</t>
  </si>
  <si>
    <t>PH153807027</t>
  </si>
  <si>
    <t>Sibuto ES</t>
  </si>
  <si>
    <t>Sibuto</t>
  </si>
  <si>
    <t>PH153807029</t>
  </si>
  <si>
    <t>Sifaran ES</t>
  </si>
  <si>
    <t>Sifaren (Sifaran)</t>
  </si>
  <si>
    <t>PH153807030</t>
  </si>
  <si>
    <t>Tanuel ES</t>
  </si>
  <si>
    <t>Tanuel</t>
  </si>
  <si>
    <t>PH153807033</t>
  </si>
  <si>
    <t>Tapian ES</t>
  </si>
  <si>
    <t>Tapian</t>
  </si>
  <si>
    <t>PH153807034</t>
  </si>
  <si>
    <t>Taviran ES (DOS)</t>
  </si>
  <si>
    <t>Tenorio ES</t>
  </si>
  <si>
    <t>Tinonggos PS</t>
  </si>
  <si>
    <t>Tenonggos</t>
  </si>
  <si>
    <t>PH153807036</t>
  </si>
  <si>
    <t>Divine Mercy Pre-School</t>
  </si>
  <si>
    <t>Kampilan Learning Center, Inc.</t>
  </si>
  <si>
    <t>Montañer Institute of Learning Enhancement Center</t>
  </si>
  <si>
    <t>Holy Life Jireh Learning center of Datu Odin Sinsuat, Inc.</t>
  </si>
  <si>
    <t>Madrasah Datu Manguda Timan</t>
  </si>
  <si>
    <t>Notre Dame Learning Ceneter</t>
  </si>
  <si>
    <t>Abbas Abdulla PS</t>
  </si>
  <si>
    <t>Niog-Sangahan</t>
  </si>
  <si>
    <t>Talipao</t>
  </si>
  <si>
    <t>PH156613000</t>
  </si>
  <si>
    <t>PH156613044</t>
  </si>
  <si>
    <t>Shalom Educational and Development Center</t>
  </si>
  <si>
    <t>Abdurasad Maddas ES</t>
  </si>
  <si>
    <t>Marsada</t>
  </si>
  <si>
    <t>PH156616011</t>
  </si>
  <si>
    <t>Ablayan ES</t>
  </si>
  <si>
    <t>Mauboh</t>
  </si>
  <si>
    <t>PH156611017</t>
  </si>
  <si>
    <t>Ahajani PS</t>
  </si>
  <si>
    <t>Kabbon Takas</t>
  </si>
  <si>
    <t>Patikul</t>
  </si>
  <si>
    <t>PH156611000</t>
  </si>
  <si>
    <t>PH156611009</t>
  </si>
  <si>
    <t>Katitisan ES</t>
  </si>
  <si>
    <t>Tunggol</t>
  </si>
  <si>
    <t>PH153822011</t>
  </si>
  <si>
    <t>Alian ES</t>
  </si>
  <si>
    <t>Ratag</t>
  </si>
  <si>
    <t>Siasi</t>
  </si>
  <si>
    <t>PH156612000</t>
  </si>
  <si>
    <t>PH156612048</t>
  </si>
  <si>
    <t>Allayon PS</t>
  </si>
  <si>
    <t>Tubig-Puti (Pob.)</t>
  </si>
  <si>
    <t>Luuk</t>
  </si>
  <si>
    <t>PH156604000</t>
  </si>
  <si>
    <t>PH156604021</t>
  </si>
  <si>
    <t>Alu Duyong ES</t>
  </si>
  <si>
    <t>Alu-Duyong</t>
  </si>
  <si>
    <t>Lugus</t>
  </si>
  <si>
    <t>PH156617000</t>
  </si>
  <si>
    <t>PH156617002</t>
  </si>
  <si>
    <t>Alu Kabingaan ES</t>
  </si>
  <si>
    <t>Alu-Kabingaan</t>
  </si>
  <si>
    <t>Tapul</t>
  </si>
  <si>
    <t>PH156614000</t>
  </si>
  <si>
    <t>PH156614013</t>
  </si>
  <si>
    <t>Tunggol CES</t>
  </si>
  <si>
    <t>Tunggol NHS</t>
  </si>
  <si>
    <t>Amman ES</t>
  </si>
  <si>
    <t>Bangkal</t>
  </si>
  <si>
    <t>PH156611003</t>
  </si>
  <si>
    <t>Andalan ES</t>
  </si>
  <si>
    <t>Andalan</t>
  </si>
  <si>
    <t>Omar</t>
  </si>
  <si>
    <t>PH156619000</t>
  </si>
  <si>
    <t>PH156619001</t>
  </si>
  <si>
    <t>Angilan ES</t>
  </si>
  <si>
    <t>Angilan</t>
  </si>
  <si>
    <t>PH156619002</t>
  </si>
  <si>
    <t>Anuling ES</t>
  </si>
  <si>
    <t>Anuling</t>
  </si>
  <si>
    <t>PH156611001</t>
  </si>
  <si>
    <t>Asin PS Annex IV</t>
  </si>
  <si>
    <t>Asin</t>
  </si>
  <si>
    <t>Old Panamao</t>
  </si>
  <si>
    <t>PH156607000</t>
  </si>
  <si>
    <t>PH156607001</t>
  </si>
  <si>
    <t>St. John Mission Center Academy inc.</t>
  </si>
  <si>
    <t>Datu Udtog Matalam Jr MES</t>
  </si>
  <si>
    <t>PH153810021</t>
  </si>
  <si>
    <t>Datu Udtog Matalam Sr. MNHS</t>
  </si>
  <si>
    <t>Salam ES</t>
  </si>
  <si>
    <t>PH153823007</t>
  </si>
  <si>
    <t>Bagsak PS</t>
  </si>
  <si>
    <t>Bagsak</t>
  </si>
  <si>
    <t>PH156609003</t>
  </si>
  <si>
    <t>Ngingir ES</t>
  </si>
  <si>
    <t>Inoma</t>
  </si>
  <si>
    <t>Division</t>
  </si>
  <si>
    <t>PH153632019</t>
  </si>
  <si>
    <t>Bakal PS</t>
  </si>
  <si>
    <t>Kabbon</t>
  </si>
  <si>
    <t>Pandami</t>
  </si>
  <si>
    <t>PH156618000</t>
  </si>
  <si>
    <t>PH156618004</t>
  </si>
  <si>
    <t>Bakkaan PS</t>
  </si>
  <si>
    <t>Bakkaan</t>
  </si>
  <si>
    <t>Tongkil</t>
  </si>
  <si>
    <t>PH156615000</t>
  </si>
  <si>
    <t>PH156615001</t>
  </si>
  <si>
    <t>Alamada ES</t>
  </si>
  <si>
    <t>Bandang ES</t>
  </si>
  <si>
    <t>Bandang</t>
  </si>
  <si>
    <t>PH156613003</t>
  </si>
  <si>
    <t>Bangalaw ES</t>
  </si>
  <si>
    <t>Bangalaw</t>
  </si>
  <si>
    <t>PH156615002</t>
  </si>
  <si>
    <t>Ambolinog ES</t>
  </si>
  <si>
    <t>Makainis</t>
  </si>
  <si>
    <t>PH153819011</t>
  </si>
  <si>
    <t>Bangkillay ES</t>
  </si>
  <si>
    <t>Bangkilay</t>
  </si>
  <si>
    <t>Pangutaran</t>
  </si>
  <si>
    <t>PH156608000</t>
  </si>
  <si>
    <t>PH156608003</t>
  </si>
  <si>
    <t>Banting PS</t>
  </si>
  <si>
    <t>Banting</t>
  </si>
  <si>
    <t>PH156614003</t>
  </si>
  <si>
    <t>Bas Buaya PS</t>
  </si>
  <si>
    <t>Suba-suba</t>
  </si>
  <si>
    <t>PH156618014</t>
  </si>
  <si>
    <t>Bas Lugus CES - Annex</t>
  </si>
  <si>
    <t>Bas Lugus</t>
  </si>
  <si>
    <t>PH156617003</t>
  </si>
  <si>
    <t>Bas Nunuk ES</t>
  </si>
  <si>
    <t>Huwit-huwit Bas Nonok</t>
  </si>
  <si>
    <t>PH156617007</t>
  </si>
  <si>
    <t>Bas Siganggang ES (Hus. ES Annex)</t>
  </si>
  <si>
    <t>Siganggang</t>
  </si>
  <si>
    <t>PH156618012</t>
  </si>
  <si>
    <t>Basmangkallay ES</t>
  </si>
  <si>
    <t>Mangkallay</t>
  </si>
  <si>
    <t>PH156617012</t>
  </si>
  <si>
    <t>Daplinan ES</t>
  </si>
  <si>
    <t>PH156608010</t>
  </si>
  <si>
    <t>Bato-Ugis ES</t>
  </si>
  <si>
    <t>Bato Ugis</t>
  </si>
  <si>
    <t>PH156605002</t>
  </si>
  <si>
    <t>Bayog PS</t>
  </si>
  <si>
    <t>Bilaan CES</t>
  </si>
  <si>
    <t>Bilaan (Pob.)</t>
  </si>
  <si>
    <t>PH156613004</t>
  </si>
  <si>
    <t>Bitanag PS</t>
  </si>
  <si>
    <t>Bitanag</t>
  </si>
  <si>
    <t>PH156607005</t>
  </si>
  <si>
    <t>Boli Pongpong PS</t>
  </si>
  <si>
    <t>Laha</t>
  </si>
  <si>
    <t>PH156617009</t>
  </si>
  <si>
    <t>Bowal Bowal ES</t>
  </si>
  <si>
    <t>Se-Ipang</t>
  </si>
  <si>
    <t>PH156608014</t>
  </si>
  <si>
    <t>Bual PS</t>
  </si>
  <si>
    <t>Bual</t>
  </si>
  <si>
    <t>PH156604004</t>
  </si>
  <si>
    <t>Bual ES</t>
  </si>
  <si>
    <t>Sarukot</t>
  </si>
  <si>
    <t>PH156612050</t>
  </si>
  <si>
    <t>Bualo Kanjal PS</t>
  </si>
  <si>
    <t>Laum Maimbung</t>
  </si>
  <si>
    <t>PH156605017</t>
  </si>
  <si>
    <t>Bualoh Lipid ES</t>
  </si>
  <si>
    <t>Bualo Lipid</t>
  </si>
  <si>
    <t>PH156605004</t>
  </si>
  <si>
    <t>Panducan PS</t>
  </si>
  <si>
    <t>Pangpang ES</t>
  </si>
  <si>
    <t>Bud Bunga PS</t>
  </si>
  <si>
    <t>Bud Bunga</t>
  </si>
  <si>
    <t>PH156613007</t>
  </si>
  <si>
    <t>Bud Sibaud PS</t>
  </si>
  <si>
    <t>Bud Sibaud</t>
  </si>
  <si>
    <t>PH156618002</t>
  </si>
  <si>
    <t>Lidasan PS</t>
  </si>
  <si>
    <t>PH153811019</t>
  </si>
  <si>
    <t>Bukuttua PS Annex II</t>
  </si>
  <si>
    <t>Tainga-Bakkao</t>
  </si>
  <si>
    <t>PH156615012</t>
  </si>
  <si>
    <t>Bulaghaw ES</t>
  </si>
  <si>
    <t>Capual Island</t>
  </si>
  <si>
    <t>PH156619003</t>
  </si>
  <si>
    <t>Bulangsih ES</t>
  </si>
  <si>
    <t>Bulangsi</t>
  </si>
  <si>
    <t>PH156607007</t>
  </si>
  <si>
    <t>Bullaan ES</t>
  </si>
  <si>
    <t>Tambun-bun</t>
  </si>
  <si>
    <t>PH156615013</t>
  </si>
  <si>
    <t>Bunbun ES</t>
  </si>
  <si>
    <t>Bonbon</t>
  </si>
  <si>
    <t>PH156611004</t>
  </si>
  <si>
    <t>Bunot ES</t>
  </si>
  <si>
    <t>Bunut</t>
  </si>
  <si>
    <t>PH156601006</t>
  </si>
  <si>
    <t>Buntod ES</t>
  </si>
  <si>
    <t>Buntod</t>
  </si>
  <si>
    <t>PH156613008</t>
  </si>
  <si>
    <t>Buroh ES</t>
  </si>
  <si>
    <t>Buroh</t>
  </si>
  <si>
    <t>PH156613009</t>
  </si>
  <si>
    <t>Buton ES</t>
  </si>
  <si>
    <t>Lahi</t>
  </si>
  <si>
    <t>PH156618005</t>
  </si>
  <si>
    <t>Bwansa ES</t>
  </si>
  <si>
    <t>Buanza</t>
  </si>
  <si>
    <t>PH156601004</t>
  </si>
  <si>
    <t>Camp Andres CES</t>
  </si>
  <si>
    <t>Datu Langalen Matagmama ES</t>
  </si>
  <si>
    <t>Lumabao</t>
  </si>
  <si>
    <t>PH153819010</t>
  </si>
  <si>
    <t>Camp Murad PS</t>
  </si>
  <si>
    <t>Pislong</t>
  </si>
  <si>
    <t>PH156612046</t>
  </si>
  <si>
    <t>Digaon ES</t>
  </si>
  <si>
    <t>Upper Lasangan</t>
  </si>
  <si>
    <t>PH153819022</t>
  </si>
  <si>
    <t>Cmdr. Bara Jalaidi (Karawan) ES Annex</t>
  </si>
  <si>
    <t>Karawan</t>
  </si>
  <si>
    <t>PH156601014</t>
  </si>
  <si>
    <t>Danag ES</t>
  </si>
  <si>
    <t>Danag</t>
  </si>
  <si>
    <t>PH156611007</t>
  </si>
  <si>
    <t>Miramar ES</t>
  </si>
  <si>
    <t>PH153811028</t>
  </si>
  <si>
    <t>Kaladturan ES</t>
  </si>
  <si>
    <t>Kaladturan</t>
  </si>
  <si>
    <t>PH153819005</t>
  </si>
  <si>
    <t>Parang CES</t>
  </si>
  <si>
    <t>PH153811020</t>
  </si>
  <si>
    <t>Datag Limbon PS</t>
  </si>
  <si>
    <t>Ratag Limbon</t>
  </si>
  <si>
    <t>PH156605006</t>
  </si>
  <si>
    <t>Datu Uddin Bahjin CES</t>
  </si>
  <si>
    <t>Taglibi (Pob.)</t>
  </si>
  <si>
    <t>PH156611023</t>
  </si>
  <si>
    <t>Daungdong ES</t>
  </si>
  <si>
    <t>Daungdong</t>
  </si>
  <si>
    <t>Pata</t>
  </si>
  <si>
    <t>PH156610000</t>
  </si>
  <si>
    <t>PH156610003</t>
  </si>
  <si>
    <t>Illana Bay Integrated Computer College</t>
  </si>
  <si>
    <t>Don Jose Godinez ES</t>
  </si>
  <si>
    <t>Latih</t>
  </si>
  <si>
    <t>PH156611014</t>
  </si>
  <si>
    <t>Duggo PS</t>
  </si>
  <si>
    <t>Duggo</t>
  </si>
  <si>
    <t>PH156612010</t>
  </si>
  <si>
    <t>Duhol Tara ES</t>
  </si>
  <si>
    <t>Duhol Tara</t>
  </si>
  <si>
    <t>PH156612011</t>
  </si>
  <si>
    <t>Joyful Kids Learning Center of Parang, Inc.</t>
  </si>
  <si>
    <t>The Easter Joy School, Inc.</t>
  </si>
  <si>
    <t>East Tattalan ES</t>
  </si>
  <si>
    <t>Tattalan</t>
  </si>
  <si>
    <t>PH156615015</t>
  </si>
  <si>
    <t>Gabriel Canizares ES (Kan-ague PS)</t>
  </si>
  <si>
    <t>Kan Ague</t>
  </si>
  <si>
    <t>PH156611011</t>
  </si>
  <si>
    <t>Gandasuli ES</t>
  </si>
  <si>
    <t>Umangay</t>
  </si>
  <si>
    <t>PH156611029</t>
  </si>
  <si>
    <t>Gapas PS</t>
  </si>
  <si>
    <t>Gapas Tubig Tuwak</t>
  </si>
  <si>
    <t>PH156617005</t>
  </si>
  <si>
    <t>Notre Dame of Parang</t>
  </si>
  <si>
    <t>Guimba Jambangan PS</t>
  </si>
  <si>
    <t>Jambangan</t>
  </si>
  <si>
    <t>PH156612016</t>
  </si>
  <si>
    <t>Parang Montessori Educational Center</t>
  </si>
  <si>
    <t>Guimba Pait PS</t>
  </si>
  <si>
    <t>Pait</t>
  </si>
  <si>
    <t>PH156617014</t>
  </si>
  <si>
    <t>Akuk Sangkula CES</t>
  </si>
  <si>
    <t>Lupa Abu</t>
  </si>
  <si>
    <t>PH156609000</t>
  </si>
  <si>
    <t>PH156609030</t>
  </si>
  <si>
    <t>Alu Layag Layag ES</t>
  </si>
  <si>
    <t>Alu Layag-Layag</t>
  </si>
  <si>
    <t>PH156609024</t>
  </si>
  <si>
    <t>Kulasi ES</t>
  </si>
  <si>
    <t>PH153819006</t>
  </si>
  <si>
    <t>Lao-Lao PS</t>
  </si>
  <si>
    <t>Lao-Lao</t>
  </si>
  <si>
    <t>PH153819007</t>
  </si>
  <si>
    <t>Lasangan ES</t>
  </si>
  <si>
    <t>Lasangan</t>
  </si>
  <si>
    <t>PH153819008</t>
  </si>
  <si>
    <t>Hadji Maharadja Tawasil CES</t>
  </si>
  <si>
    <t>Karungdong (Pob.)</t>
  </si>
  <si>
    <t>Kalingalan Caluang</t>
  </si>
  <si>
    <t>PH156603000</t>
  </si>
  <si>
    <t>PH156603013</t>
  </si>
  <si>
    <t>Hadji Sali Tammang PS</t>
  </si>
  <si>
    <t>Larap</t>
  </si>
  <si>
    <t>PH156617010</t>
  </si>
  <si>
    <t>Hambilan ES</t>
  </si>
  <si>
    <t>Hambilan</t>
  </si>
  <si>
    <t>PH156618003</t>
  </si>
  <si>
    <t>Mibpandacan PS</t>
  </si>
  <si>
    <t>Midpandacan</t>
  </si>
  <si>
    <t>PH153819013</t>
  </si>
  <si>
    <t>Hawan ES</t>
  </si>
  <si>
    <t>Hawan</t>
  </si>
  <si>
    <t>PH156614010</t>
  </si>
  <si>
    <t>Midconding ES</t>
  </si>
  <si>
    <t>Midconding</t>
  </si>
  <si>
    <t>PH153819012</t>
  </si>
  <si>
    <t>Hj. Hassan Idon ES</t>
  </si>
  <si>
    <t>Hj.Usman Sangkalang ES</t>
  </si>
  <si>
    <t>Paglala Memorial ES</t>
  </si>
  <si>
    <t>Lower Idtig</t>
  </si>
  <si>
    <t>PH153819009</t>
  </si>
  <si>
    <t>Alu Pangkoh Guimba PS</t>
  </si>
  <si>
    <t>Alu Pangkoh</t>
  </si>
  <si>
    <t>PH156609002</t>
  </si>
  <si>
    <t>Panosolen ES</t>
  </si>
  <si>
    <t>Panosolen</t>
  </si>
  <si>
    <t>PH153819015</t>
  </si>
  <si>
    <t>Huseng Lao Mem ES (Manubal PS)</t>
  </si>
  <si>
    <t>Simbahan (Pob.)</t>
  </si>
  <si>
    <t>PH156608013</t>
  </si>
  <si>
    <t>Huwit-Huwit ES</t>
  </si>
  <si>
    <t>Huwit-Huwit</t>
  </si>
  <si>
    <t>PH156619004</t>
  </si>
  <si>
    <t>Ibnogarib PS</t>
  </si>
  <si>
    <t>Tinggah</t>
  </si>
  <si>
    <t>PH156613052</t>
  </si>
  <si>
    <t>Igasan ES</t>
  </si>
  <si>
    <t>Igasan</t>
  </si>
  <si>
    <t>PH156611008</t>
  </si>
  <si>
    <t>Ikih ES</t>
  </si>
  <si>
    <t>Malimbaya</t>
  </si>
  <si>
    <t>PH156601020</t>
  </si>
  <si>
    <t>Imam Abdusali ES</t>
  </si>
  <si>
    <t>Ramcor ES</t>
  </si>
  <si>
    <t>Ramcor</t>
  </si>
  <si>
    <t>PH153819016</t>
  </si>
  <si>
    <t>Iman Asula PS</t>
  </si>
  <si>
    <t>Badjao PS</t>
  </si>
  <si>
    <t>Lungan Gitong</t>
  </si>
  <si>
    <t>PH156609028</t>
  </si>
  <si>
    <t>Buka-Buka PS</t>
  </si>
  <si>
    <t>Payuhan</t>
  </si>
  <si>
    <t>PH156609033</t>
  </si>
  <si>
    <t>Jambangan ES</t>
  </si>
  <si>
    <t>Sumakubay ES</t>
  </si>
  <si>
    <t>Sumakubay</t>
  </si>
  <si>
    <t>PH153819021</t>
  </si>
  <si>
    <t>Jubail PS</t>
  </si>
  <si>
    <t>Kahawa</t>
  </si>
  <si>
    <t>PH156613017</t>
  </si>
  <si>
    <t>Kabankalan ES</t>
  </si>
  <si>
    <t>Tulling</t>
  </si>
  <si>
    <t>PH156612076</t>
  </si>
  <si>
    <t>Kabatuhan Bilaan PS Annex III</t>
  </si>
  <si>
    <t>Kabatuhan Bilaan</t>
  </si>
  <si>
    <t>PH156613059</t>
  </si>
  <si>
    <t>Kabubu PS</t>
  </si>
  <si>
    <t>Singko</t>
  </si>
  <si>
    <t>PH156612056</t>
  </si>
  <si>
    <t>Tunggol ES</t>
  </si>
  <si>
    <t>Tonggol</t>
  </si>
  <si>
    <t>PH153819017</t>
  </si>
  <si>
    <t>Danapa PS Annex IV</t>
  </si>
  <si>
    <t>Danapa</t>
  </si>
  <si>
    <t>PH156609011</t>
  </si>
  <si>
    <t>Kabungkagan ES</t>
  </si>
  <si>
    <t>Lumah Dapdap</t>
  </si>
  <si>
    <t>PH156608007</t>
  </si>
  <si>
    <t>Kabungkol ES</t>
  </si>
  <si>
    <t>Kabungkol</t>
  </si>
  <si>
    <t>PH156613015</t>
  </si>
  <si>
    <t>Kadday Mampalam ES</t>
  </si>
  <si>
    <t>Kadday Mampallam</t>
  </si>
  <si>
    <t>PH156611010</t>
  </si>
  <si>
    <t>Kagay ES</t>
  </si>
  <si>
    <t>Kagay</t>
  </si>
  <si>
    <t>PH156601010</t>
  </si>
  <si>
    <t>Kahikukuk ES</t>
  </si>
  <si>
    <t>Kahikukuk</t>
  </si>
  <si>
    <t>PH156615005</t>
  </si>
  <si>
    <t>Guimba Lagasan PS</t>
  </si>
  <si>
    <t>Gimba Lagasan</t>
  </si>
  <si>
    <t>PH156609013</t>
  </si>
  <si>
    <t>Kamaunggi ES</t>
  </si>
  <si>
    <t>Kamaunggi</t>
  </si>
  <si>
    <t>PH156614016</t>
  </si>
  <si>
    <t>Kamawi PS</t>
  </si>
  <si>
    <t>Kamawi</t>
  </si>
  <si>
    <t>PH156610004</t>
  </si>
  <si>
    <t>Kamawi PS (Mawaji PS)</t>
  </si>
  <si>
    <t>Kambing ES</t>
  </si>
  <si>
    <t>Kambing</t>
  </si>
  <si>
    <t>PH156603002</t>
  </si>
  <si>
    <t>Bai Tembabay NHS</t>
  </si>
  <si>
    <t>Kamlon Hji. Angsa PS</t>
  </si>
  <si>
    <t>Niangkaan</t>
  </si>
  <si>
    <t>PH156619006</t>
  </si>
  <si>
    <t>Kanaway ES</t>
  </si>
  <si>
    <t>Kanaway</t>
  </si>
  <si>
    <t>PH156609016</t>
  </si>
  <si>
    <t>Kanbulak Annex ES</t>
  </si>
  <si>
    <t>Kan-Bulak</t>
  </si>
  <si>
    <t>PH156604007</t>
  </si>
  <si>
    <t>Kanbusi PS</t>
  </si>
  <si>
    <t>Niog-niog</t>
  </si>
  <si>
    <t>PH156604030</t>
  </si>
  <si>
    <t>Kandaga PS</t>
  </si>
  <si>
    <t>Kandaga</t>
  </si>
  <si>
    <t>PH156613018</t>
  </si>
  <si>
    <t>Kandangan PS</t>
  </si>
  <si>
    <t>Kan Ukol</t>
  </si>
  <si>
    <t>PH156607013</t>
  </si>
  <si>
    <t>Kanjarang ES</t>
  </si>
  <si>
    <t>Kanjarang</t>
  </si>
  <si>
    <t>PH156610005</t>
  </si>
  <si>
    <t>KanLagay ES Annex I</t>
  </si>
  <si>
    <t>Kanlagay</t>
  </si>
  <si>
    <t>PH156603004</t>
  </si>
  <si>
    <t>Kanlibut PS</t>
  </si>
  <si>
    <t>Kanlibot</t>
  </si>
  <si>
    <t>PH156613019</t>
  </si>
  <si>
    <t>Kanmangon PS</t>
  </si>
  <si>
    <t>Kanmangon</t>
  </si>
  <si>
    <t>PH156614017</t>
  </si>
  <si>
    <t>Kanmindus PS</t>
  </si>
  <si>
    <t>Kan-Mindus</t>
  </si>
  <si>
    <t>PH156604008</t>
  </si>
  <si>
    <t>Kanmuni ES</t>
  </si>
  <si>
    <t>Tangkuan</t>
  </si>
  <si>
    <t>PH156619008</t>
  </si>
  <si>
    <t>Kanpagayoh PS Annex</t>
  </si>
  <si>
    <t>Pang</t>
  </si>
  <si>
    <t>PH156603010</t>
  </si>
  <si>
    <t>Kansipat ES</t>
  </si>
  <si>
    <t>Kan-Sipat</t>
  </si>
  <si>
    <t>PH156607016</t>
  </si>
  <si>
    <t>Kapual ES</t>
  </si>
  <si>
    <t>Kasambuhan Village ES</t>
  </si>
  <si>
    <t>Tagbak</t>
  </si>
  <si>
    <t>PH156601030</t>
  </si>
  <si>
    <t>H. Panglima Tingkahan ES</t>
  </si>
  <si>
    <t>Kaha</t>
  </si>
  <si>
    <t>PH156609001</t>
  </si>
  <si>
    <t>Kasulutan ES</t>
  </si>
  <si>
    <t>Gandasuli</t>
  </si>
  <si>
    <t>PH156611030</t>
  </si>
  <si>
    <t>Katibung PS</t>
  </si>
  <si>
    <t>Tubig Sallang</t>
  </si>
  <si>
    <t>PH156608019</t>
  </si>
  <si>
    <t>Kaumpang ES</t>
  </si>
  <si>
    <t>Kaumpang</t>
  </si>
  <si>
    <t>PH156614019</t>
  </si>
  <si>
    <t>Kaumpang Gilingan ES</t>
  </si>
  <si>
    <t>Tubig Nonok</t>
  </si>
  <si>
    <t>PH156608018</t>
  </si>
  <si>
    <t>Kaunayan ES</t>
  </si>
  <si>
    <t>Kaunayan</t>
  </si>
  <si>
    <t>PH156611012</t>
  </si>
  <si>
    <t>Kawitan ES</t>
  </si>
  <si>
    <t>Kawitan</t>
  </si>
  <si>
    <t>PH156608004</t>
  </si>
  <si>
    <t>Kawmpang ES</t>
  </si>
  <si>
    <t>Kayawan ES</t>
  </si>
  <si>
    <t>Kayawan (Pob.)</t>
  </si>
  <si>
    <t>PH156610006</t>
  </si>
  <si>
    <t>Kihi Niog ES</t>
  </si>
  <si>
    <t>Kehi Niog</t>
  </si>
  <si>
    <t>PH156608005</t>
  </si>
  <si>
    <t>Kiput ES</t>
  </si>
  <si>
    <t>Kiput</t>
  </si>
  <si>
    <t>PH156610007</t>
  </si>
  <si>
    <t>Kud Kud ES</t>
  </si>
  <si>
    <t>Kud-kud</t>
  </si>
  <si>
    <t>PH156612020</t>
  </si>
  <si>
    <t>Kuhaw PS</t>
  </si>
  <si>
    <t>Kuhaw</t>
  </si>
  <si>
    <t>PH156613021</t>
  </si>
  <si>
    <t>Kulasian PS</t>
  </si>
  <si>
    <t>Tonggasang</t>
  </si>
  <si>
    <t>PH156608017</t>
  </si>
  <si>
    <t>Kulay-Kulay PS Annex III</t>
  </si>
  <si>
    <t>Kulay-Kulay</t>
  </si>
  <si>
    <t>PH156607018</t>
  </si>
  <si>
    <t>Kuntad ES</t>
  </si>
  <si>
    <t>East Kungtad</t>
  </si>
  <si>
    <t>PH156612012</t>
  </si>
  <si>
    <t>Kuppong ES</t>
  </si>
  <si>
    <t>Kuppong</t>
  </si>
  <si>
    <t>PH156601016</t>
  </si>
  <si>
    <t>H. Tomoay Sabdani ES</t>
  </si>
  <si>
    <t>Lagasan Asibih PS Annex I</t>
  </si>
  <si>
    <t>Lagasan Asibih</t>
  </si>
  <si>
    <t>PH156605014</t>
  </si>
  <si>
    <t>Hji Matingka Hashim PS</t>
  </si>
  <si>
    <t>Laum Suwah</t>
  </si>
  <si>
    <t>PH156609023</t>
  </si>
  <si>
    <t>Lahi PS</t>
  </si>
  <si>
    <t>Jaika PS</t>
  </si>
  <si>
    <t>Lahing-Lahing ES</t>
  </si>
  <si>
    <t>Lahing-Lahing</t>
  </si>
  <si>
    <t>PH156619005</t>
  </si>
  <si>
    <t>Lahnagan PS</t>
  </si>
  <si>
    <t>Lahud PS</t>
  </si>
  <si>
    <t>Gapas Rugasan</t>
  </si>
  <si>
    <t>PH156617004</t>
  </si>
  <si>
    <t>Lambago ES</t>
  </si>
  <si>
    <t>Lambago</t>
  </si>
  <si>
    <t>PH156604012</t>
  </si>
  <si>
    <t>Lambanah PS</t>
  </si>
  <si>
    <t>Lambanah</t>
  </si>
  <si>
    <t>PH156613026</t>
  </si>
  <si>
    <t>Hadji Datu Abubakar K. Pendatun NHS</t>
  </si>
  <si>
    <t>Laminusa Laud ES-2</t>
  </si>
  <si>
    <t>Tampakan Laminusa</t>
  </si>
  <si>
    <t>PH156612070</t>
  </si>
  <si>
    <t>Laminusa Laud ES-I</t>
  </si>
  <si>
    <t>Kong-Kong Laminusa</t>
  </si>
  <si>
    <t>PH156612019</t>
  </si>
  <si>
    <t>Laminusa West ES</t>
  </si>
  <si>
    <t>Luuk Laminusa</t>
  </si>
  <si>
    <t>PH156612023</t>
  </si>
  <si>
    <t>Langpas ES</t>
  </si>
  <si>
    <t>Langpas</t>
  </si>
  <si>
    <t>PH156601018</t>
  </si>
  <si>
    <t>Langtad ES</t>
  </si>
  <si>
    <t>Tandu Patong</t>
  </si>
  <si>
    <t>PH156605025</t>
  </si>
  <si>
    <t>Lantong Babag ES</t>
  </si>
  <si>
    <t>Lantong Babag</t>
  </si>
  <si>
    <t>PH156608006</t>
  </si>
  <si>
    <t>Lapa ES</t>
  </si>
  <si>
    <t>Lapa</t>
  </si>
  <si>
    <t>PH156605020</t>
  </si>
  <si>
    <t>Larang PS - Pandami PS Annex I</t>
  </si>
  <si>
    <t>Parian Dakula</t>
  </si>
  <si>
    <t>PH156618010</t>
  </si>
  <si>
    <t>Latih ES</t>
  </si>
  <si>
    <t>Latung PS</t>
  </si>
  <si>
    <t>Latung</t>
  </si>
  <si>
    <t>PH156612025</t>
  </si>
  <si>
    <t>Laud Alu PS</t>
  </si>
  <si>
    <t>Alu Bus-Bus</t>
  </si>
  <si>
    <t>PH156617001</t>
  </si>
  <si>
    <t>Bangas ES</t>
  </si>
  <si>
    <t>Bangas (Pob.)</t>
  </si>
  <si>
    <t>Hadji Panglima Tahil</t>
  </si>
  <si>
    <t>PH156606000</t>
  </si>
  <si>
    <t>PH156606012</t>
  </si>
  <si>
    <t>Bubuan Annex</t>
  </si>
  <si>
    <t>Bubuan</t>
  </si>
  <si>
    <t>PH156606002</t>
  </si>
  <si>
    <t>Kahoy Sinah ES</t>
  </si>
  <si>
    <t>Kahoy Sinah</t>
  </si>
  <si>
    <t>PH156609015</t>
  </si>
  <si>
    <t>Kabukan ES</t>
  </si>
  <si>
    <t>Kabuukan</t>
  </si>
  <si>
    <t>PH156606003</t>
  </si>
  <si>
    <t>Liang ES</t>
  </si>
  <si>
    <t>Liang</t>
  </si>
  <si>
    <t>PH156609025</t>
  </si>
  <si>
    <t>Lianutan PS</t>
  </si>
  <si>
    <t>Lianutan</t>
  </si>
  <si>
    <t>PH156604013</t>
  </si>
  <si>
    <t>Liban PS</t>
  </si>
  <si>
    <t>Liban</t>
  </si>
  <si>
    <t>PH156613027</t>
  </si>
  <si>
    <t>Kutah Sairap ES</t>
  </si>
  <si>
    <t>Kutah Sairap</t>
  </si>
  <si>
    <t>PH156609017</t>
  </si>
  <si>
    <t>Kabukan II ES</t>
  </si>
  <si>
    <t>Likubong ES</t>
  </si>
  <si>
    <t>Likud ES</t>
  </si>
  <si>
    <t>Likud</t>
  </si>
  <si>
    <t>PH156610008</t>
  </si>
  <si>
    <t>Limuno PS</t>
  </si>
  <si>
    <t>Lingah PS</t>
  </si>
  <si>
    <t>Lingah</t>
  </si>
  <si>
    <t>PH156604014</t>
  </si>
  <si>
    <t>Lagasan Higad PS</t>
  </si>
  <si>
    <t>Lagasan Higad</t>
  </si>
  <si>
    <t>PH156609019</t>
  </si>
  <si>
    <t>Lower Kajatian ES</t>
  </si>
  <si>
    <t>Kajatian</t>
  </si>
  <si>
    <t>PH156601011</t>
  </si>
  <si>
    <t>Lower Laus PS</t>
  </si>
  <si>
    <t>Lower Laus</t>
  </si>
  <si>
    <t>PH156613031</t>
  </si>
  <si>
    <t>Lawm Buwahan PS</t>
  </si>
  <si>
    <t>Laum Buwahan</t>
  </si>
  <si>
    <t>PH156609021</t>
  </si>
  <si>
    <t>Lower Talipao PS</t>
  </si>
  <si>
    <t>Lower Talipao</t>
  </si>
  <si>
    <t>PH156613033</t>
  </si>
  <si>
    <t>Lower Tambaking PS</t>
  </si>
  <si>
    <t>Lower Tambaking</t>
  </si>
  <si>
    <t>PH156605019</t>
  </si>
  <si>
    <t>Lubbak ES</t>
  </si>
  <si>
    <t>Danao</t>
  </si>
  <si>
    <t>PH156615003</t>
  </si>
  <si>
    <t>Lugmah PS</t>
  </si>
  <si>
    <t>Lugus CES</t>
  </si>
  <si>
    <t>Lugus Proper</t>
  </si>
  <si>
    <t>PH156617011</t>
  </si>
  <si>
    <t>Luma Dapdap PS</t>
  </si>
  <si>
    <t>Lumah Kutah ES</t>
  </si>
  <si>
    <t>Lumapid ES</t>
  </si>
  <si>
    <t>Talipao Proper</t>
  </si>
  <si>
    <t>PH156613048</t>
  </si>
  <si>
    <t>Linuho PS</t>
  </si>
  <si>
    <t>Linuho</t>
  </si>
  <si>
    <t>PH156609026</t>
  </si>
  <si>
    <t>Lumping Pigi Dahoh PS</t>
  </si>
  <si>
    <t>Lumping Pigih Daho</t>
  </si>
  <si>
    <t>PH156613036</t>
  </si>
  <si>
    <t>Lungkiaban PS</t>
  </si>
  <si>
    <t>Lungkiaban</t>
  </si>
  <si>
    <t>PH156613037</t>
  </si>
  <si>
    <t>Lipunos ES</t>
  </si>
  <si>
    <t>Lipunos</t>
  </si>
  <si>
    <t>PH156609027</t>
  </si>
  <si>
    <t>Luuk Maulana PS</t>
  </si>
  <si>
    <t>Luuk Tongkil ES</t>
  </si>
  <si>
    <t>Luuk (Pob.)</t>
  </si>
  <si>
    <t>PH156615006</t>
  </si>
  <si>
    <t>Luuk Tulay ES</t>
  </si>
  <si>
    <t>Luuk-Tulay</t>
  </si>
  <si>
    <t>PH156610009</t>
  </si>
  <si>
    <t>Mabahay ES</t>
  </si>
  <si>
    <t>Mabahay</t>
  </si>
  <si>
    <t>PH156613038</t>
  </si>
  <si>
    <t>Ma'had Darul Hikma Al-Islamie (Upper Binuang PS)</t>
  </si>
  <si>
    <t>Upper Binuang</t>
  </si>
  <si>
    <t>PH156613060</t>
  </si>
  <si>
    <t>Mahala PS</t>
  </si>
  <si>
    <t>Mahala</t>
  </si>
  <si>
    <t>PH156613039</t>
  </si>
  <si>
    <t>Maharadja Abduraup ES</t>
  </si>
  <si>
    <t>Maimbung Higad ES</t>
  </si>
  <si>
    <t>Poblacion (Maimbung)</t>
  </si>
  <si>
    <t>PH156605023</t>
  </si>
  <si>
    <t>Malanta PS</t>
  </si>
  <si>
    <t>Malanta</t>
  </si>
  <si>
    <t>PH156618007</t>
  </si>
  <si>
    <t>Mampallam PS</t>
  </si>
  <si>
    <t>Mampallam</t>
  </si>
  <si>
    <t>PH156613040</t>
  </si>
  <si>
    <t>Mangal Mangal PS</t>
  </si>
  <si>
    <t>Masjid Punjungan</t>
  </si>
  <si>
    <t>PH156603018</t>
  </si>
  <si>
    <t>Manilop ES</t>
  </si>
  <si>
    <t>Manilop</t>
  </si>
  <si>
    <t>PH156601022</t>
  </si>
  <si>
    <t>Manta ES</t>
  </si>
  <si>
    <t>Manta</t>
  </si>
  <si>
    <t>PH156612030</t>
  </si>
  <si>
    <t>Manubul ES</t>
  </si>
  <si>
    <t>North Manubul</t>
  </si>
  <si>
    <t>PH156618009</t>
  </si>
  <si>
    <t>Leong PS</t>
  </si>
  <si>
    <t>Pag-asinan ES</t>
  </si>
  <si>
    <t>Pag-Asinan</t>
  </si>
  <si>
    <t>PH156606008</t>
  </si>
  <si>
    <t>Masjid Bayli Proper ES</t>
  </si>
  <si>
    <t>Masjid Bayle</t>
  </si>
  <si>
    <t>PH156603017</t>
  </si>
  <si>
    <t>Masjid Naga ES</t>
  </si>
  <si>
    <t>PH156603016</t>
  </si>
  <si>
    <t>Masjid Niog PS</t>
  </si>
  <si>
    <t>Masjid Punjungan ES Annex I-B</t>
  </si>
  <si>
    <t>Matatal ES</t>
  </si>
  <si>
    <t>Matatal</t>
  </si>
  <si>
    <t>PH156605021</t>
  </si>
  <si>
    <t>Mawaji ES</t>
  </si>
  <si>
    <t>Tubig-Samin</t>
  </si>
  <si>
    <t>PH156605026</t>
  </si>
  <si>
    <t>Mimul PS</t>
  </si>
  <si>
    <t>Suba Bangas ES</t>
  </si>
  <si>
    <t>Mudjunun ES</t>
  </si>
  <si>
    <t>Langhub</t>
  </si>
  <si>
    <t>PH156611013</t>
  </si>
  <si>
    <t>Teomabal PS</t>
  </si>
  <si>
    <t>Teomabal</t>
  </si>
  <si>
    <t>PH156606015</t>
  </si>
  <si>
    <t>Mukammali ES</t>
  </si>
  <si>
    <t>Musu Guimba ES</t>
  </si>
  <si>
    <t>Kabubu</t>
  </si>
  <si>
    <t>PH156612018</t>
  </si>
  <si>
    <t>Musu Laud ES</t>
  </si>
  <si>
    <t>North Musu Laud</t>
  </si>
  <si>
    <t>PH156612040</t>
  </si>
  <si>
    <t>Nanang Sadil PS</t>
  </si>
  <si>
    <t>Tampakan</t>
  </si>
  <si>
    <t>PH156613049</t>
  </si>
  <si>
    <t>Niog Niog ES</t>
  </si>
  <si>
    <t>Nipa Nipa PS</t>
  </si>
  <si>
    <t>Nipa-nipa</t>
  </si>
  <si>
    <t>PH156612035</t>
  </si>
  <si>
    <t>Niyog Niyog ES</t>
  </si>
  <si>
    <t>Niog-Niog</t>
  </si>
  <si>
    <t>Paarol ES</t>
  </si>
  <si>
    <t>North Paarol</t>
  </si>
  <si>
    <t>PH156615007</t>
  </si>
  <si>
    <t>Hadji Panglima Tahil NHS</t>
  </si>
  <si>
    <t xml:space="preserve">Hadji Panglima Tahil  </t>
  </si>
  <si>
    <t>Lower Sampunay PS</t>
  </si>
  <si>
    <t>Lower Sampunay</t>
  </si>
  <si>
    <t>PH156609045</t>
  </si>
  <si>
    <t>Pagsakulan ES</t>
  </si>
  <si>
    <t>Palahuddin PS</t>
  </si>
  <si>
    <t>Upper Sinumaan</t>
  </si>
  <si>
    <t>PH156613057</t>
  </si>
  <si>
    <t>Palan ES</t>
  </si>
  <si>
    <t>Adjid</t>
  </si>
  <si>
    <t>PH156601001</t>
  </si>
  <si>
    <t>Pamangunan PS</t>
  </si>
  <si>
    <t>Minapan</t>
  </si>
  <si>
    <t>PH156612032</t>
  </si>
  <si>
    <t>Asturias ES</t>
  </si>
  <si>
    <t>Asturias</t>
  </si>
  <si>
    <t>Jolo</t>
  </si>
  <si>
    <t>PH156602000</t>
  </si>
  <si>
    <t>PH156602002</t>
  </si>
  <si>
    <t>Pandami ES</t>
  </si>
  <si>
    <t>Pandan Niog ES</t>
  </si>
  <si>
    <t>Pandan Niog</t>
  </si>
  <si>
    <t>PH156608009</t>
  </si>
  <si>
    <t>Lumbaan Mahabah ES</t>
  </si>
  <si>
    <t>Lumbaan Mahaba</t>
  </si>
  <si>
    <t>PH156609029</t>
  </si>
  <si>
    <t>Pang ES</t>
  </si>
  <si>
    <t>Pangdan ES</t>
  </si>
  <si>
    <t>Pangdan</t>
  </si>
  <si>
    <t>PH156614027</t>
  </si>
  <si>
    <t>Pangdan Pangdan ES</t>
  </si>
  <si>
    <t>Pangdan Pangdan</t>
  </si>
  <si>
    <t>PH156603011</t>
  </si>
  <si>
    <t>Panglima Agga CES</t>
  </si>
  <si>
    <t>Seit Lake (Pob.)</t>
  </si>
  <si>
    <t>PH156607034</t>
  </si>
  <si>
    <t>Panglima Ahajan ES</t>
  </si>
  <si>
    <t>Panabuan</t>
  </si>
  <si>
    <t>PH156601024</t>
  </si>
  <si>
    <t>Panglima Amirul PS</t>
  </si>
  <si>
    <t>Liu-Bud Pantao</t>
  </si>
  <si>
    <t>PH156613028</t>
  </si>
  <si>
    <t>Panglima Arao PS</t>
  </si>
  <si>
    <t>Lower Patibulan</t>
  </si>
  <si>
    <t>PH156607028</t>
  </si>
  <si>
    <t>Panglima Baluan PS</t>
  </si>
  <si>
    <t>Mananti</t>
  </si>
  <si>
    <t>PH156604015</t>
  </si>
  <si>
    <t>Panglima Dammang PS Annex III</t>
  </si>
  <si>
    <t>Biid</t>
  </si>
  <si>
    <t>PH156609005</t>
  </si>
  <si>
    <t>Panglima Ikbala ES</t>
  </si>
  <si>
    <t>Bulihkullul</t>
  </si>
  <si>
    <t>PH156612007</t>
  </si>
  <si>
    <t>Panglima Indanan CES</t>
  </si>
  <si>
    <t>Licup</t>
  </si>
  <si>
    <t>PH156601019</t>
  </si>
  <si>
    <t>Panglima Julkanain Taup CES</t>
  </si>
  <si>
    <t>Poblacion (Campo Baro)</t>
  </si>
  <si>
    <t>PH156612009</t>
  </si>
  <si>
    <t>Panglima Karimuddin ES</t>
  </si>
  <si>
    <t>Lagtoh</t>
  </si>
  <si>
    <t>PH156613025</t>
  </si>
  <si>
    <t>Panglima ldlana Tingcun ES</t>
  </si>
  <si>
    <t>Tong Laminusa</t>
  </si>
  <si>
    <t>PH156612072</t>
  </si>
  <si>
    <t>Panglima Mammah ES</t>
  </si>
  <si>
    <t>Panglima Misuari PS</t>
  </si>
  <si>
    <t>Panglima Misuari (Sasak)</t>
  </si>
  <si>
    <t>PH156601028</t>
  </si>
  <si>
    <t>Panglima Saipudin ES</t>
  </si>
  <si>
    <t>Panglima Taradji PS</t>
  </si>
  <si>
    <t>Siburi</t>
  </si>
  <si>
    <t>PH156612053</t>
  </si>
  <si>
    <t>Panglima Uding ES</t>
  </si>
  <si>
    <t>Tubig Dakulah</t>
  </si>
  <si>
    <t>PH156601032</t>
  </si>
  <si>
    <t>Panglima Utoh Anni Jalmaani ES</t>
  </si>
  <si>
    <t>North Laud</t>
  </si>
  <si>
    <t>PH156612037</t>
  </si>
  <si>
    <t>Paugan PS Annex II</t>
  </si>
  <si>
    <t>Paugan</t>
  </si>
  <si>
    <t>PH156609032</t>
  </si>
  <si>
    <t>Panitikan ES</t>
  </si>
  <si>
    <t>Panitikan</t>
  </si>
  <si>
    <t>PH156608011</t>
  </si>
  <si>
    <t>Saldang ES</t>
  </si>
  <si>
    <t>Saldang</t>
  </si>
  <si>
    <t>PH156609036</t>
  </si>
  <si>
    <t>Parian Kawayan PS</t>
  </si>
  <si>
    <t>Parian Kayawan</t>
  </si>
  <si>
    <t>PH156617015</t>
  </si>
  <si>
    <t>Pasil ES</t>
  </si>
  <si>
    <t>Pasil</t>
  </si>
  <si>
    <t>PH156601025</t>
  </si>
  <si>
    <t>Patao PS</t>
  </si>
  <si>
    <t>Patao</t>
  </si>
  <si>
    <t>PH156605022</t>
  </si>
  <si>
    <t>Patian PS</t>
  </si>
  <si>
    <t>Patian</t>
  </si>
  <si>
    <t>PH156610011</t>
  </si>
  <si>
    <t>Patibulan ES</t>
  </si>
  <si>
    <t>Upper Patibulan</t>
  </si>
  <si>
    <t>PH156607029</t>
  </si>
  <si>
    <t>Patikul Higad ES</t>
  </si>
  <si>
    <t>Patikul Higad</t>
  </si>
  <si>
    <t>PH156611021</t>
  </si>
  <si>
    <t>Patutul ES</t>
  </si>
  <si>
    <t>Patutol</t>
  </si>
  <si>
    <t>PH156608012</t>
  </si>
  <si>
    <t>Sampunay PS Annex I</t>
  </si>
  <si>
    <t>Sampunay</t>
  </si>
  <si>
    <t>PH156609037</t>
  </si>
  <si>
    <t>Pisak Pisak PS</t>
  </si>
  <si>
    <t>Pisak-Pisak</t>
  </si>
  <si>
    <t>PH156610012</t>
  </si>
  <si>
    <t>Pislong PS</t>
  </si>
  <si>
    <t>Pitogo ES</t>
  </si>
  <si>
    <t>Pitogo</t>
  </si>
  <si>
    <t>PH156603012</t>
  </si>
  <si>
    <t>Poblacion ES</t>
  </si>
  <si>
    <t>Poblacion (Indanan)</t>
  </si>
  <si>
    <t>PH156601026</t>
  </si>
  <si>
    <t>Badjao Annex II</t>
  </si>
  <si>
    <t>Bus-Bus</t>
  </si>
  <si>
    <t>PH156602003</t>
  </si>
  <si>
    <t>Pugad Manul PS Annex</t>
  </si>
  <si>
    <t>Pugad Manaul</t>
  </si>
  <si>
    <t>PH156607030</t>
  </si>
  <si>
    <t>Bajao PS Annex I</t>
  </si>
  <si>
    <t>Punungan ES</t>
  </si>
  <si>
    <t>Punungan</t>
  </si>
  <si>
    <t>PH156612042</t>
  </si>
  <si>
    <t>Pusto PS</t>
  </si>
  <si>
    <t>Siowing</t>
  </si>
  <si>
    <t>PH156612059</t>
  </si>
  <si>
    <t>Putalan Halimao ES</t>
  </si>
  <si>
    <t>Lapak</t>
  </si>
  <si>
    <t>PH156618006</t>
  </si>
  <si>
    <t>Bakud CES</t>
  </si>
  <si>
    <t>Ratag PS</t>
  </si>
  <si>
    <t>Bus-bus ES</t>
  </si>
  <si>
    <t>Rugasan ES</t>
  </si>
  <si>
    <t>Sablay Annex School</t>
  </si>
  <si>
    <t>Sablay</t>
  </si>
  <si>
    <t>PH156612049</t>
  </si>
  <si>
    <t>Sablay PS</t>
  </si>
  <si>
    <t>Camp Asturias ES</t>
  </si>
  <si>
    <t>Silangkan ES</t>
  </si>
  <si>
    <t>Silangkan</t>
  </si>
  <si>
    <t>PH156609038</t>
  </si>
  <si>
    <t>Cirilo Bueno Sr. ES</t>
  </si>
  <si>
    <t>San Raymundo</t>
  </si>
  <si>
    <t>PH156602007</t>
  </si>
  <si>
    <t>Dandan Ututalum ES</t>
  </si>
  <si>
    <t>Samak ES</t>
  </si>
  <si>
    <t>Samak</t>
  </si>
  <si>
    <t>PH156613047</t>
  </si>
  <si>
    <t>Sampunay PS</t>
  </si>
  <si>
    <t>TaingTing PS</t>
  </si>
  <si>
    <t>Taingting</t>
  </si>
  <si>
    <t>PH156609039</t>
  </si>
  <si>
    <t>Sangay PS</t>
  </si>
  <si>
    <t>Sangkap Higad ES</t>
  </si>
  <si>
    <t>Sangkap</t>
  </si>
  <si>
    <t>PH156610014</t>
  </si>
  <si>
    <t>Sapah Malaum ES</t>
  </si>
  <si>
    <t>Sapah Malaum</t>
  </si>
  <si>
    <t>PH156601027</t>
  </si>
  <si>
    <t>Sapang PS</t>
  </si>
  <si>
    <t>Sapie PS</t>
  </si>
  <si>
    <t>Paligue</t>
  </si>
  <si>
    <t>PH156601023</t>
  </si>
  <si>
    <t>Sara Sarajani PS</t>
  </si>
  <si>
    <t>Kabatuhan Tiis</t>
  </si>
  <si>
    <t>PH156613014</t>
  </si>
  <si>
    <t>H.T. Abubakar Schuck ES</t>
  </si>
  <si>
    <t>Takut-Takut</t>
  </si>
  <si>
    <t>PH156602008</t>
  </si>
  <si>
    <t>Hadji Gulamu Rasul ES</t>
  </si>
  <si>
    <t>Tandu Bunga PS</t>
  </si>
  <si>
    <t>Tumangas</t>
  </si>
  <si>
    <t>PH156609042</t>
  </si>
  <si>
    <t>Siasi Pilot ES</t>
  </si>
  <si>
    <t>Sibaud ES</t>
  </si>
  <si>
    <t>Sibaud Proper</t>
  </si>
  <si>
    <t>PH156618011</t>
  </si>
  <si>
    <t>Sibul PS</t>
  </si>
  <si>
    <t>Sibul</t>
  </si>
  <si>
    <t>PH156617016</t>
  </si>
  <si>
    <t>Sigumbal ES</t>
  </si>
  <si>
    <t>Sigumbal</t>
  </si>
  <si>
    <t>PH156615009</t>
  </si>
  <si>
    <t>Tukay PS</t>
  </si>
  <si>
    <t>Tukay</t>
  </si>
  <si>
    <t>PH156609041</t>
  </si>
  <si>
    <t>Silumpak ES</t>
  </si>
  <si>
    <t>South Silumpak</t>
  </si>
  <si>
    <t>PH156612066</t>
  </si>
  <si>
    <t>Simbahan CES</t>
  </si>
  <si>
    <t>Simigang ES</t>
  </si>
  <si>
    <t>Siok ES</t>
  </si>
  <si>
    <t>Kungtad West</t>
  </si>
  <si>
    <t>PH156612021</t>
  </si>
  <si>
    <t>Siolakan PS</t>
  </si>
  <si>
    <t>Siolakan</t>
  </si>
  <si>
    <t>PH156612057</t>
  </si>
  <si>
    <t>Siowing ES</t>
  </si>
  <si>
    <t>Sipak PS</t>
  </si>
  <si>
    <t>South Paarol</t>
  </si>
  <si>
    <t>PH156615010</t>
  </si>
  <si>
    <t>Sipanding ES</t>
  </si>
  <si>
    <t>Sipanding</t>
  </si>
  <si>
    <t>PH156612060</t>
  </si>
  <si>
    <t>Sisangat ES</t>
  </si>
  <si>
    <t>Sisangat</t>
  </si>
  <si>
    <t>PH156612061</t>
  </si>
  <si>
    <t>Siundo ES</t>
  </si>
  <si>
    <t>Siundoh</t>
  </si>
  <si>
    <t>PH156612058</t>
  </si>
  <si>
    <t>South Laud ES</t>
  </si>
  <si>
    <t>Subah Buaya</t>
  </si>
  <si>
    <t>PH156612069</t>
  </si>
  <si>
    <t>South Sionogan ES</t>
  </si>
  <si>
    <t>Sionogan</t>
  </si>
  <si>
    <t>PH156601029</t>
  </si>
  <si>
    <t>Suang Buna ES</t>
  </si>
  <si>
    <t>Suang Bunah</t>
  </si>
  <si>
    <t>PH156608016</t>
  </si>
  <si>
    <t>Hadji Hassiman ES (Higad)</t>
  </si>
  <si>
    <t>Tulay</t>
  </si>
  <si>
    <t>PH156602009</t>
  </si>
  <si>
    <t>Suba Buaya ES</t>
  </si>
  <si>
    <t>Suba-Suba ES</t>
  </si>
  <si>
    <t>Sucuban ES</t>
  </si>
  <si>
    <t>Sucuban</t>
  </si>
  <si>
    <t>PH156619007</t>
  </si>
  <si>
    <t>Suh ES</t>
  </si>
  <si>
    <t>Su-Uh</t>
  </si>
  <si>
    <t>PH156607036</t>
  </si>
  <si>
    <t>Sultan Jamalul Kiram CES</t>
  </si>
  <si>
    <t>Hamid Halim ES</t>
  </si>
  <si>
    <t>Sumambat ES</t>
  </si>
  <si>
    <t>Sumambat</t>
  </si>
  <si>
    <t>PH156614032</t>
  </si>
  <si>
    <t>Tabialan ES</t>
  </si>
  <si>
    <t>Tabialan</t>
  </si>
  <si>
    <t>PH156615011</t>
  </si>
  <si>
    <t>Tabu Manuk ES</t>
  </si>
  <si>
    <t>Tabu Manuk</t>
  </si>
  <si>
    <t>PH156607037</t>
  </si>
  <si>
    <t>Utoh Laja Sangkula ES</t>
  </si>
  <si>
    <t>Talipao Proper ES</t>
  </si>
  <si>
    <t>Taluk-Taluk PS</t>
  </si>
  <si>
    <t>Taming Taming PS</t>
  </si>
  <si>
    <t>Tandu Bagua PS</t>
  </si>
  <si>
    <t>Tandu-Bagua</t>
  </si>
  <si>
    <t>PH156611024</t>
  </si>
  <si>
    <t>Tandu Bato ES</t>
  </si>
  <si>
    <t>Tandu-Bato</t>
  </si>
  <si>
    <t>PH156604024</t>
  </si>
  <si>
    <t>Parang NHS</t>
  </si>
  <si>
    <t>Tandu Dagmay PS</t>
  </si>
  <si>
    <t>Tandu Panuan ES</t>
  </si>
  <si>
    <t>Tandu Patung ES</t>
  </si>
  <si>
    <t>Tangkapaan ES</t>
  </si>
  <si>
    <t>Tangkapaan</t>
  </si>
  <si>
    <t>PH156614033</t>
  </si>
  <si>
    <t>Tangkulan ES</t>
  </si>
  <si>
    <t>Kutah Parang</t>
  </si>
  <si>
    <t>PH156617008</t>
  </si>
  <si>
    <t>Hj. Butu ES</t>
  </si>
  <si>
    <t>Tanum ES</t>
  </si>
  <si>
    <t>Tanum</t>
  </si>
  <si>
    <t>PH156611025</t>
  </si>
  <si>
    <t>Tapul CES</t>
  </si>
  <si>
    <t>Kalang (Pob.)</t>
  </si>
  <si>
    <t>PH156614014</t>
  </si>
  <si>
    <t>Taraji PS</t>
  </si>
  <si>
    <t>Lower Kamuntayan</t>
  </si>
  <si>
    <t>PH156613030</t>
  </si>
  <si>
    <t>Tayungan ES</t>
  </si>
  <si>
    <t>Tayungan</t>
  </si>
  <si>
    <t>PH156607039</t>
  </si>
  <si>
    <t>Hji Hassiman ES Laud</t>
  </si>
  <si>
    <t>Tigbas ES</t>
  </si>
  <si>
    <t>Puok</t>
  </si>
  <si>
    <t>PH156614028</t>
  </si>
  <si>
    <t>Tiis ES</t>
  </si>
  <si>
    <t>Tiis</t>
  </si>
  <si>
    <t>PH156613051</t>
  </si>
  <si>
    <t>Tikul PS</t>
  </si>
  <si>
    <t>Alu Bunah</t>
  </si>
  <si>
    <t>PH156608001</t>
  </si>
  <si>
    <t>Timuddas ES</t>
  </si>
  <si>
    <t>Timuddas</t>
  </si>
  <si>
    <t>PH156610015</t>
  </si>
  <si>
    <t>Timuddas Proper PS</t>
  </si>
  <si>
    <t>Tingkangan ES</t>
  </si>
  <si>
    <t>Tingkangan</t>
  </si>
  <si>
    <t>PH156617017</t>
  </si>
  <si>
    <t>Tinutungan ES</t>
  </si>
  <si>
    <t>Tinutungan</t>
  </si>
  <si>
    <t>PH156615014</t>
  </si>
  <si>
    <t>Imam Esmi ES</t>
  </si>
  <si>
    <t>Chinese Pier</t>
  </si>
  <si>
    <t>PH156602004</t>
  </si>
  <si>
    <t>Tmahoe PS</t>
  </si>
  <si>
    <t>Tong Bas ES</t>
  </si>
  <si>
    <t>Tong Gasang PS</t>
  </si>
  <si>
    <t>Tonglaba PS</t>
  </si>
  <si>
    <t>Tonglabah</t>
  </si>
  <si>
    <t>PH156612074</t>
  </si>
  <si>
    <t>Tubba Bas PS</t>
  </si>
  <si>
    <t>Tubig Maasin ES</t>
  </si>
  <si>
    <t>Tubig Nonok ES</t>
  </si>
  <si>
    <t>Tubig Sallang ES</t>
  </si>
  <si>
    <t>TubigKutah PS</t>
  </si>
  <si>
    <t>Tubig Kutah</t>
  </si>
  <si>
    <t>PH156612075</t>
  </si>
  <si>
    <t>TubigsinaPS - Pandami ES Annex III</t>
  </si>
  <si>
    <t>Tubud PS</t>
  </si>
  <si>
    <t>Tubod</t>
  </si>
  <si>
    <t>PH156613053</t>
  </si>
  <si>
    <t>Tugas ES</t>
  </si>
  <si>
    <t>Tugas</t>
  </si>
  <si>
    <t>PH156611028</t>
  </si>
  <si>
    <t>Tuhog-Tuhog Laud PS</t>
  </si>
  <si>
    <t>Tuhog-Tuhog Proper ES(A)</t>
  </si>
  <si>
    <t>Parang NHS Annex (Silangkan)</t>
  </si>
  <si>
    <t>Tulakan ES</t>
  </si>
  <si>
    <t>Tulakan</t>
  </si>
  <si>
    <t>PH156614035</t>
  </si>
  <si>
    <t>Tulayan ES</t>
  </si>
  <si>
    <t>Tulayan Island</t>
  </si>
  <si>
    <t>PH156604028</t>
  </si>
  <si>
    <t>Tulling ES</t>
  </si>
  <si>
    <t>Tuup ES</t>
  </si>
  <si>
    <t>Taung</t>
  </si>
  <si>
    <t>PH156611026</t>
  </si>
  <si>
    <t>Tuyang ES</t>
  </si>
  <si>
    <t>Tuyang</t>
  </si>
  <si>
    <t>PH156613054</t>
  </si>
  <si>
    <t>Ulangkaya PS</t>
  </si>
  <si>
    <t>Undanan PS</t>
  </si>
  <si>
    <t>Upper Kajatian ES</t>
  </si>
  <si>
    <t>Upper Laus PS</t>
  </si>
  <si>
    <t>Upper Laus</t>
  </si>
  <si>
    <t>PH156613056</t>
  </si>
  <si>
    <t>Upper Minapan ES</t>
  </si>
  <si>
    <t>Upper Tambaking PS</t>
  </si>
  <si>
    <t>Upper Tambaking</t>
  </si>
  <si>
    <t>PH156605027</t>
  </si>
  <si>
    <t>Usadda ES</t>
  </si>
  <si>
    <t>Usaw PS</t>
  </si>
  <si>
    <t>Timpok</t>
  </si>
  <si>
    <t>PH156611027</t>
  </si>
  <si>
    <t>Usman PS</t>
  </si>
  <si>
    <t>Gulangan</t>
  </si>
  <si>
    <t>PH156605008</t>
  </si>
  <si>
    <t>Sahaya Integrated Learning Center</t>
  </si>
  <si>
    <t>Jati ES</t>
  </si>
  <si>
    <t>Kasanyangan ES</t>
  </si>
  <si>
    <t>Nananah Islamic Institute, Inc.</t>
  </si>
  <si>
    <t>PANGUTARAN</t>
  </si>
  <si>
    <t>Lambayong ES</t>
  </si>
  <si>
    <t>Siasi Madrasah Al-Qur-an Wal Hadith</t>
  </si>
  <si>
    <t>SIASI</t>
  </si>
  <si>
    <t>Laud Lambayong ES</t>
  </si>
  <si>
    <t>Abdel Mustafa Kong Ahaja ES</t>
  </si>
  <si>
    <t>Sitangkai Poblacion</t>
  </si>
  <si>
    <t>Sitangkai</t>
  </si>
  <si>
    <t>PH157005000</t>
  </si>
  <si>
    <t>PH157005004</t>
  </si>
  <si>
    <t>Laum Alat ES</t>
  </si>
  <si>
    <t>Alat</t>
  </si>
  <si>
    <t>PH156602001</t>
  </si>
  <si>
    <t>Adnin PS</t>
  </si>
  <si>
    <t>Adnin</t>
  </si>
  <si>
    <t>PH157009000</t>
  </si>
  <si>
    <t>PH157009014</t>
  </si>
  <si>
    <t>Adzhar ES</t>
  </si>
  <si>
    <t>Jakarta (Lookan Latuan)</t>
  </si>
  <si>
    <t>PH157009017</t>
  </si>
  <si>
    <t>Martirez ES</t>
  </si>
  <si>
    <t>Mohammad Tulawie CES</t>
  </si>
  <si>
    <t>Muhammad Jajurie ES</t>
  </si>
  <si>
    <t>Port Area ES</t>
  </si>
  <si>
    <t>Bakkaw Bakkaw PS</t>
  </si>
  <si>
    <t>Bakaw-Bakaw</t>
  </si>
  <si>
    <t>PH157009015</t>
  </si>
  <si>
    <t>Bakong ES</t>
  </si>
  <si>
    <t>Bakong</t>
  </si>
  <si>
    <t>Simunul</t>
  </si>
  <si>
    <t>PH157004000</t>
  </si>
  <si>
    <t>PH157009001</t>
  </si>
  <si>
    <t>Bakong PS</t>
  </si>
  <si>
    <t>Bakungan ES</t>
  </si>
  <si>
    <t>Taganak Poblacion</t>
  </si>
  <si>
    <t>Turtle Islands</t>
  </si>
  <si>
    <t>PH157008000</t>
  </si>
  <si>
    <t>PH157008001</t>
  </si>
  <si>
    <t>Baldatal Islam ES</t>
  </si>
  <si>
    <t>Baldatal Islam</t>
  </si>
  <si>
    <t>Sapa-Sapa</t>
  </si>
  <si>
    <t>PH157010000</t>
  </si>
  <si>
    <t>PH157010001</t>
  </si>
  <si>
    <t>Rasul ES</t>
  </si>
  <si>
    <t>Banaran CES</t>
  </si>
  <si>
    <t>Tonggusong Banaran</t>
  </si>
  <si>
    <t>PH157010003</t>
  </si>
  <si>
    <t>Bas-Bas Likud PS</t>
  </si>
  <si>
    <t>BasLikud</t>
  </si>
  <si>
    <t>PH157009016</t>
  </si>
  <si>
    <t>Bas-Bas Proper PS</t>
  </si>
  <si>
    <t>Bas-bas Proper</t>
  </si>
  <si>
    <t>PH157009002</t>
  </si>
  <si>
    <t>Bato PS</t>
  </si>
  <si>
    <t>Himbah</t>
  </si>
  <si>
    <t>Tandubas</t>
  </si>
  <si>
    <t>PH157007000</t>
  </si>
  <si>
    <t>PH157007046</t>
  </si>
  <si>
    <t>Riverside ES</t>
  </si>
  <si>
    <t>Walled City (Pob.)</t>
  </si>
  <si>
    <t>PH156602010</t>
  </si>
  <si>
    <t>Batutay ES</t>
  </si>
  <si>
    <t>Guppah</t>
  </si>
  <si>
    <t>PH157003005</t>
  </si>
  <si>
    <t>Salih Ututalum ES</t>
  </si>
  <si>
    <t>Salih Yusah ES</t>
  </si>
  <si>
    <t>SerantES ES</t>
  </si>
  <si>
    <t>Sheik Mustafa ES</t>
  </si>
  <si>
    <t>Bintawlan ES</t>
  </si>
  <si>
    <t>Bintawlan</t>
  </si>
  <si>
    <t>South Ubian</t>
  </si>
  <si>
    <t>PH157006000</t>
  </si>
  <si>
    <t>PH157006006</t>
  </si>
  <si>
    <t>Boan ES</t>
  </si>
  <si>
    <t>Sulu SPED Center</t>
  </si>
  <si>
    <t>Boki ES</t>
  </si>
  <si>
    <t>Boki</t>
  </si>
  <si>
    <t>PH157003001</t>
  </si>
  <si>
    <t>Tanjung ES</t>
  </si>
  <si>
    <t>Sulu International School</t>
  </si>
  <si>
    <t>SAN RAYMUNDO</t>
  </si>
  <si>
    <t>A. B. Simpson Memorial School</t>
  </si>
  <si>
    <t>Notre Dame of Jolo for Girls</t>
  </si>
  <si>
    <t>Sulu College of Technology Inc.</t>
  </si>
  <si>
    <t>The Ester Joy School, Inc.</t>
  </si>
  <si>
    <t>Bubuan Gagandilan PS</t>
  </si>
  <si>
    <t>Languyan Proper (Pob.)</t>
  </si>
  <si>
    <t>PH157009005</t>
  </si>
  <si>
    <t>Jolo Agricultural School</t>
  </si>
  <si>
    <t>Bukut PS</t>
  </si>
  <si>
    <t>Latuan (Suasang)</t>
  </si>
  <si>
    <t>PH157010008</t>
  </si>
  <si>
    <t>Buton PS</t>
  </si>
  <si>
    <t>Butun</t>
  </si>
  <si>
    <t>PH157010004</t>
  </si>
  <si>
    <t>Butun ES</t>
  </si>
  <si>
    <t>Campo Muslim PS</t>
  </si>
  <si>
    <t>Marang-marang</t>
  </si>
  <si>
    <t>PH157009020</t>
  </si>
  <si>
    <t>Corazon Abubakar Iran Memorial CES</t>
  </si>
  <si>
    <t>Tongbangkaw</t>
  </si>
  <si>
    <t>PH157007042</t>
  </si>
  <si>
    <t>Dalo Dalo ES</t>
  </si>
  <si>
    <t>Dalo-dalo</t>
  </si>
  <si>
    <t>PH157010005</t>
  </si>
  <si>
    <t>Danglog ES</t>
  </si>
  <si>
    <t>Sibakloon</t>
  </si>
  <si>
    <t>PH157007049</t>
  </si>
  <si>
    <t>Darussalam PS</t>
  </si>
  <si>
    <t>Darussalam</t>
  </si>
  <si>
    <t>PH157009004</t>
  </si>
  <si>
    <t>Datag Bud PS</t>
  </si>
  <si>
    <t>Marang-Marang</t>
  </si>
  <si>
    <t>Datu Alamia ES</t>
  </si>
  <si>
    <t>Panglima Alari</t>
  </si>
  <si>
    <t>PH157005023</t>
  </si>
  <si>
    <t>Datu Dawila PS</t>
  </si>
  <si>
    <t>Datu Baguinda Putih</t>
  </si>
  <si>
    <t>PH157005016</t>
  </si>
  <si>
    <t>Jolo NHS</t>
  </si>
  <si>
    <t>Jolo School of Fisheries</t>
  </si>
  <si>
    <t>Hadji Butu School of Arts and Trade</t>
  </si>
  <si>
    <t>Datu Hji. Amilbangsa CES</t>
  </si>
  <si>
    <t>Ubol</t>
  </si>
  <si>
    <t>PH157004007</t>
  </si>
  <si>
    <t>Datu Jaafar CES</t>
  </si>
  <si>
    <t>Datu Amilhamja Jaafar</t>
  </si>
  <si>
    <t>Sibutu</t>
  </si>
  <si>
    <t>PH157011000</t>
  </si>
  <si>
    <t>PH157011002</t>
  </si>
  <si>
    <t>Datu Maulana ES</t>
  </si>
  <si>
    <t>Basnunuk</t>
  </si>
  <si>
    <t>PH157009003</t>
  </si>
  <si>
    <t>Duhul Batu ES</t>
  </si>
  <si>
    <t>Duhul Batu</t>
  </si>
  <si>
    <t>PH157003002</t>
  </si>
  <si>
    <t>Sulu State College Laboratory High Scool</t>
  </si>
  <si>
    <t>Erok-Erok ES</t>
  </si>
  <si>
    <t>Erok-erok</t>
  </si>
  <si>
    <t>PH157003013</t>
  </si>
  <si>
    <t>Gadjaminah PS</t>
  </si>
  <si>
    <t>Palate Gadjaminah</t>
  </si>
  <si>
    <t>PH157010006</t>
  </si>
  <si>
    <t>Mindanao State University</t>
  </si>
  <si>
    <t>Guppah ES</t>
  </si>
  <si>
    <t>Hadji Aluk ES</t>
  </si>
  <si>
    <t>Tubig Indangan</t>
  </si>
  <si>
    <t>PH157004006</t>
  </si>
  <si>
    <t>Sulu State College</t>
  </si>
  <si>
    <t>Hhussin Hassan ES (Tubig Indangan East ES)</t>
  </si>
  <si>
    <t>Himba PS</t>
  </si>
  <si>
    <t>Hj. Amilhasan ES</t>
  </si>
  <si>
    <t>Bunay Bunay Center</t>
  </si>
  <si>
    <t>PH157006011</t>
  </si>
  <si>
    <t>Hji. Abbas Jawad ES</t>
  </si>
  <si>
    <t>Tangngah (Tangngah Ungus Matata)</t>
  </si>
  <si>
    <t>PH157007043</t>
  </si>
  <si>
    <t>Hji. Abdulkarim Amalul ES</t>
  </si>
  <si>
    <t>Sukah-Bulan</t>
  </si>
  <si>
    <t>PH157004013</t>
  </si>
  <si>
    <t>Hji. Akbar Ulama ES</t>
  </si>
  <si>
    <t>Hji. Moh. Sha Tabarasa ES</t>
  </si>
  <si>
    <t>Lakit-lakit</t>
  </si>
  <si>
    <t>PH157010009</t>
  </si>
  <si>
    <t>Hji. Mokhtar Sulayman ES</t>
  </si>
  <si>
    <t>Hadji Mohtar Sulayman</t>
  </si>
  <si>
    <t>PH157011004</t>
  </si>
  <si>
    <t>Hji. Usman Dumahal ES</t>
  </si>
  <si>
    <t>Panglima Mastul</t>
  </si>
  <si>
    <t>PH157004012</t>
  </si>
  <si>
    <t>Buterin</t>
  </si>
  <si>
    <t>PH153814026</t>
  </si>
  <si>
    <t>Dadtumeg ES</t>
  </si>
  <si>
    <t>Dadtumog (Dadtumeg)</t>
  </si>
  <si>
    <t>PH153814003</t>
  </si>
  <si>
    <t>Imam Alam ES</t>
  </si>
  <si>
    <t>Timundon</t>
  </si>
  <si>
    <t>PH157004014</t>
  </si>
  <si>
    <t>Imam Banjal ES</t>
  </si>
  <si>
    <t>Manuk Mangkaw</t>
  </si>
  <si>
    <t>PH157004002</t>
  </si>
  <si>
    <t>Imam Gayong ES</t>
  </si>
  <si>
    <t>Imam Jayari Janjalawa ES</t>
  </si>
  <si>
    <t>Imam Saat ES</t>
  </si>
  <si>
    <t>Imam Ulama ES</t>
  </si>
  <si>
    <t>Luuk Datan</t>
  </si>
  <si>
    <t>PH157004009</t>
  </si>
  <si>
    <t>Imam Uyong Dastala ES</t>
  </si>
  <si>
    <t>Tongsibalo</t>
  </si>
  <si>
    <t>PH157011015</t>
  </si>
  <si>
    <t>Gambar PS</t>
  </si>
  <si>
    <t>Gambar</t>
  </si>
  <si>
    <t>PH153814005</t>
  </si>
  <si>
    <t>Kalang PS</t>
  </si>
  <si>
    <t>Ganta PS</t>
  </si>
  <si>
    <t>PH153625026</t>
  </si>
  <si>
    <t>Kepeng ES</t>
  </si>
  <si>
    <t>Kepeng</t>
  </si>
  <si>
    <t>PH157007010</t>
  </si>
  <si>
    <t>Kiniktal PS</t>
  </si>
  <si>
    <t>Kiniktal</t>
  </si>
  <si>
    <t>PH157009019</t>
  </si>
  <si>
    <t>Kompang ES</t>
  </si>
  <si>
    <t>Kompang</t>
  </si>
  <si>
    <t>PH157003003</t>
  </si>
  <si>
    <t>Langeban PS</t>
  </si>
  <si>
    <t>Langeban</t>
  </si>
  <si>
    <t>PH153814009</t>
  </si>
  <si>
    <t>Lower Taviran ES</t>
  </si>
  <si>
    <t>Lower Taviran</t>
  </si>
  <si>
    <t>PH153814028</t>
  </si>
  <si>
    <t>Ladja Idanan ES</t>
  </si>
  <si>
    <t>Lookan Banaran</t>
  </si>
  <si>
    <t>PH157010002</t>
  </si>
  <si>
    <t>Maitong ES</t>
  </si>
  <si>
    <t>Maitong</t>
  </si>
  <si>
    <t>PH153814012</t>
  </si>
  <si>
    <t>Matilak PS</t>
  </si>
  <si>
    <t>Matilak</t>
  </si>
  <si>
    <t>PH153814013</t>
  </si>
  <si>
    <t>Pagalungan PS</t>
  </si>
  <si>
    <t>PH153814014</t>
  </si>
  <si>
    <t>Pened PS</t>
  </si>
  <si>
    <t>Pened</t>
  </si>
  <si>
    <t>PH153814016</t>
  </si>
  <si>
    <t>Languyan CES</t>
  </si>
  <si>
    <t>Taviran ES</t>
  </si>
  <si>
    <t>Upper Taviran</t>
  </si>
  <si>
    <t>PH153814019</t>
  </si>
  <si>
    <t>Larap ES</t>
  </si>
  <si>
    <t>South Larap (Larap)</t>
  </si>
  <si>
    <t>PH157005001</t>
  </si>
  <si>
    <t>Malanta ES</t>
  </si>
  <si>
    <t>PH157010012</t>
  </si>
  <si>
    <t>Laud Sitangkai Annex ES</t>
  </si>
  <si>
    <t>Imam Sapie</t>
  </si>
  <si>
    <t>PH157005021</t>
  </si>
  <si>
    <t>Laud Sitangkai ES</t>
  </si>
  <si>
    <t>Lawm Sikubong ES</t>
  </si>
  <si>
    <t>Tangngah (Lalung Sikubong)</t>
  </si>
  <si>
    <t>PH157010010</t>
  </si>
  <si>
    <t>Lawm Tabawan CES</t>
  </si>
  <si>
    <t>Pampang</t>
  </si>
  <si>
    <t>PH157006025</t>
  </si>
  <si>
    <t>Colony NHS</t>
  </si>
  <si>
    <t>Lamitan City</t>
  </si>
  <si>
    <t>Ligayan ES</t>
  </si>
  <si>
    <t>Ligayan</t>
  </si>
  <si>
    <t>PH157011007</t>
  </si>
  <si>
    <t>Likud Sikubong ES</t>
  </si>
  <si>
    <t>Tabunan Likud Sikubong</t>
  </si>
  <si>
    <t>PH157010011</t>
  </si>
  <si>
    <t>Likud Tabawan ES</t>
  </si>
  <si>
    <t>Likud Tabawan</t>
  </si>
  <si>
    <t>PH157006019</t>
  </si>
  <si>
    <t>Lamitan NHS</t>
  </si>
  <si>
    <t>Look Nato ES</t>
  </si>
  <si>
    <t>Look Natuh</t>
  </si>
  <si>
    <t>PH157010016</t>
  </si>
  <si>
    <t>Lo-ok NHS</t>
  </si>
  <si>
    <t>Lubbak Parang ES</t>
  </si>
  <si>
    <t>Lubbak Parang</t>
  </si>
  <si>
    <t>PH157003015</t>
  </si>
  <si>
    <t>Parangbasak NHS</t>
  </si>
  <si>
    <t>Lupa Pula Annex</t>
  </si>
  <si>
    <t>Liyubud</t>
  </si>
  <si>
    <t>PH157003014</t>
  </si>
  <si>
    <t>Ubit NHS</t>
  </si>
  <si>
    <t>Basilan State College</t>
  </si>
  <si>
    <t>Damaso C. Furigay Jr. Memorial NHS</t>
  </si>
  <si>
    <t>Villa Assuncion National High School</t>
  </si>
  <si>
    <t>Mindanao Autonomous College Foundation, Inc.</t>
  </si>
  <si>
    <t>Mahalu ES</t>
  </si>
  <si>
    <t>Mahalo</t>
  </si>
  <si>
    <t>PH157003006</t>
  </si>
  <si>
    <t>SHARIFF AGUAK IBN AMPATUAN ISLAMIC MEMORIAL ACADEMY</t>
  </si>
  <si>
    <t xml:space="preserve">SHARIFF AGUAK  </t>
  </si>
  <si>
    <t>PH153808047</t>
  </si>
  <si>
    <t>The Mariam School of Nursing, Inc.</t>
  </si>
  <si>
    <t>Aguam MNHS</t>
  </si>
  <si>
    <t>Lumba-Bayabao</t>
  </si>
  <si>
    <t>Mantabuan ES</t>
  </si>
  <si>
    <t>Mantabuan Tabunan</t>
  </si>
  <si>
    <t>PH157010013</t>
  </si>
  <si>
    <t>Manuk Mangkaw CES</t>
  </si>
  <si>
    <t>Marang Marang ES</t>
  </si>
  <si>
    <t>Maraning PS</t>
  </si>
  <si>
    <t>Maraning</t>
  </si>
  <si>
    <t>PH157009006</t>
  </si>
  <si>
    <t>Maruche PS</t>
  </si>
  <si>
    <t>Tumahubong</t>
  </si>
  <si>
    <t>PH157009011</t>
  </si>
  <si>
    <t>Datu Mitmug MNHS</t>
  </si>
  <si>
    <t>Kakai Dayagun Dagalangit NHS</t>
  </si>
  <si>
    <t>Naungan PS</t>
  </si>
  <si>
    <t>Naungan</t>
  </si>
  <si>
    <t>PH157007026</t>
  </si>
  <si>
    <t>North Tapian Bohe ES</t>
  </si>
  <si>
    <t>Tapian Bohe North</t>
  </si>
  <si>
    <t>PH157010015</t>
  </si>
  <si>
    <t>Nunukan ES</t>
  </si>
  <si>
    <t>Nunukan</t>
  </si>
  <si>
    <t>PH157011008</t>
  </si>
  <si>
    <t>Nusa Nusa PS</t>
  </si>
  <si>
    <t>Nusa-nusa</t>
  </si>
  <si>
    <t>PH157006023</t>
  </si>
  <si>
    <t>Omar Ali Memorial ES</t>
  </si>
  <si>
    <t>Mongkay</t>
  </si>
  <si>
    <t>PH157004003</t>
  </si>
  <si>
    <t>Maranao NHS Main</t>
  </si>
  <si>
    <t>Lupa Pula Pilot ES</t>
  </si>
  <si>
    <t>Lupa Pula (Pob.)</t>
  </si>
  <si>
    <t>Mapun</t>
  </si>
  <si>
    <t>PH157003004</t>
  </si>
  <si>
    <t>Mapun NHS</t>
  </si>
  <si>
    <t>Mindanao State University - Mapun Extension</t>
  </si>
  <si>
    <t>MSU-TCTO Mapun High School</t>
  </si>
  <si>
    <t>Shariff Aguak CES</t>
  </si>
  <si>
    <t>PH153808034</t>
  </si>
  <si>
    <t>Palate ES</t>
  </si>
  <si>
    <t>Pamasan PS</t>
  </si>
  <si>
    <t>Pamasan</t>
  </si>
  <si>
    <t>PH157010019</t>
  </si>
  <si>
    <t>Banga PS</t>
  </si>
  <si>
    <t>Panglima Alari ES</t>
  </si>
  <si>
    <t>Panglima Allian ES</t>
  </si>
  <si>
    <t>Basak Malutlut</t>
  </si>
  <si>
    <t>PH153617066</t>
  </si>
  <si>
    <t>Bito ES</t>
  </si>
  <si>
    <t>Bito Buadi Itowa</t>
  </si>
  <si>
    <t>PH153617012</t>
  </si>
  <si>
    <t>Panglima Beteng CES</t>
  </si>
  <si>
    <t>Panglima Erong Memorial ES</t>
  </si>
  <si>
    <t>Bagid*</t>
  </si>
  <si>
    <t>PH157004015</t>
  </si>
  <si>
    <t>Panglima Hapi CES</t>
  </si>
  <si>
    <t>Panglima Hussin Arupin ES</t>
  </si>
  <si>
    <t>Tonggosong</t>
  </si>
  <si>
    <t>PH157004005</t>
  </si>
  <si>
    <t>Panglima Ibrahim ES</t>
  </si>
  <si>
    <t>Doh-Tong</t>
  </si>
  <si>
    <t>PH157004008</t>
  </si>
  <si>
    <t>Panglima Itum ES</t>
  </si>
  <si>
    <t>Cabingan PS</t>
  </si>
  <si>
    <t>Cabingan</t>
  </si>
  <si>
    <t>PH153617025</t>
  </si>
  <si>
    <t>Panglima Nadduha ES</t>
  </si>
  <si>
    <t>Panglima Sarabi ES</t>
  </si>
  <si>
    <t>Panimusan ES</t>
  </si>
  <si>
    <t>Tubig Dakula</t>
  </si>
  <si>
    <t>PH157009022</t>
  </si>
  <si>
    <t>Camp Bagong Amai Pakpak ES</t>
  </si>
  <si>
    <t>Beyaba-Damag</t>
  </si>
  <si>
    <t>PH153617010</t>
  </si>
  <si>
    <t>Parang Pantay PS</t>
  </si>
  <si>
    <t>Parang Pantay</t>
  </si>
  <si>
    <t>PH157009013</t>
  </si>
  <si>
    <t>Datu Tambak Etado PS</t>
  </si>
  <si>
    <t>Rapasun Msu</t>
  </si>
  <si>
    <t>PH153617107</t>
  </si>
  <si>
    <t>Mipaga Proper</t>
  </si>
  <si>
    <t>PH153617075</t>
  </si>
  <si>
    <t>Pawan ES</t>
  </si>
  <si>
    <t>Pawan</t>
  </si>
  <si>
    <t>PH157003007</t>
  </si>
  <si>
    <t>Pandi ES</t>
  </si>
  <si>
    <t>Patani</t>
  </si>
  <si>
    <t>PH153617099</t>
  </si>
  <si>
    <t>Pulao Pinang PS</t>
  </si>
  <si>
    <t>Tandubato</t>
  </si>
  <si>
    <t>PH157007050</t>
  </si>
  <si>
    <t>Putat PS</t>
  </si>
  <si>
    <t>Putat</t>
  </si>
  <si>
    <t>PH157006026</t>
  </si>
  <si>
    <t>Ratag Harun CES</t>
  </si>
  <si>
    <t>Pendolanan ES</t>
  </si>
  <si>
    <t>Emie Punud</t>
  </si>
  <si>
    <t>PH153617044</t>
  </si>
  <si>
    <t>Rorogagus ES</t>
  </si>
  <si>
    <t>Rorogagus Proper</t>
  </si>
  <si>
    <t>PH153617112</t>
  </si>
  <si>
    <t>Sallangan ES</t>
  </si>
  <si>
    <t>Sallangan</t>
  </si>
  <si>
    <t>PH157007030</t>
  </si>
  <si>
    <t>Sikap ES</t>
  </si>
  <si>
    <t>Sugod CES</t>
  </si>
  <si>
    <t>Sugod Proper</t>
  </si>
  <si>
    <t>PH153617125</t>
  </si>
  <si>
    <t>PH153808039</t>
  </si>
  <si>
    <t>Sapaat PS</t>
  </si>
  <si>
    <t>Sapaat</t>
  </si>
  <si>
    <t>PH157010020</t>
  </si>
  <si>
    <t>SHARIFF AGUAK (MAGANOY) (Capital)</t>
  </si>
  <si>
    <t>Sultan Conding ES</t>
  </si>
  <si>
    <t>Sheik Makdum Mem. ES</t>
  </si>
  <si>
    <t>Sheik Makdum</t>
  </si>
  <si>
    <t>PH157011009</t>
  </si>
  <si>
    <t>Sibakloon PS</t>
  </si>
  <si>
    <t>Sidalling PS</t>
  </si>
  <si>
    <t>Kalupag</t>
  </si>
  <si>
    <t>PH157009018</t>
  </si>
  <si>
    <t>Sikub ES</t>
  </si>
  <si>
    <t>Sikub</t>
  </si>
  <si>
    <t>PH157003008</t>
  </si>
  <si>
    <t>Sikullis ES</t>
  </si>
  <si>
    <t>Sikullis</t>
  </si>
  <si>
    <t>PH157009021</t>
  </si>
  <si>
    <t>Aba-Al-Khail Computer School</t>
  </si>
  <si>
    <t>Moncado Colony</t>
  </si>
  <si>
    <t>PH153617076</t>
  </si>
  <si>
    <t>Al-Farabi International Academy(AFIA), Inc</t>
  </si>
  <si>
    <t>Panggao Saduc</t>
  </si>
  <si>
    <t>PH153617090</t>
  </si>
  <si>
    <t>Norhaya Village</t>
  </si>
  <si>
    <t>PH153617142</t>
  </si>
  <si>
    <t>Simalak ES</t>
  </si>
  <si>
    <t>Simalak</t>
  </si>
  <si>
    <t>PH157009009</t>
  </si>
  <si>
    <t>Cali Paramedical College Foundation, Inc.</t>
  </si>
  <si>
    <t>Sipangkot ES</t>
  </si>
  <si>
    <t>Sipangkot</t>
  </si>
  <si>
    <t>PH157005025</t>
  </si>
  <si>
    <t>Datu Mala Muslim Mindanao Islamic College Foundation, Inc.</t>
  </si>
  <si>
    <t>Banggolo Poblacion</t>
  </si>
  <si>
    <t>PH153617008</t>
  </si>
  <si>
    <t>Soka Soka PS</t>
  </si>
  <si>
    <t>Sukah-sukah</t>
  </si>
  <si>
    <t>PH157010021</t>
  </si>
  <si>
    <t>Sollogan ES</t>
  </si>
  <si>
    <t>Sollogan</t>
  </si>
  <si>
    <t>PH157006027</t>
  </si>
  <si>
    <t>South Tapian Bohe ES</t>
  </si>
  <si>
    <t>Tapian Bohe South</t>
  </si>
  <si>
    <t>PH157010022</t>
  </si>
  <si>
    <t>South Ubian CES</t>
  </si>
  <si>
    <t>Nunuk</t>
  </si>
  <si>
    <t>PH157006014</t>
  </si>
  <si>
    <t>Sugbay PS</t>
  </si>
  <si>
    <t>Dhayfullah Islamic Institute, Inc.</t>
  </si>
  <si>
    <t>Pugaan</t>
  </si>
  <si>
    <t>PH153617105</t>
  </si>
  <si>
    <t>Fountain Islamic Harvest Academy</t>
  </si>
  <si>
    <t>Daguduban</t>
  </si>
  <si>
    <t>PH153617033</t>
  </si>
  <si>
    <t>Surong Baiddin MS</t>
  </si>
  <si>
    <t>Tabulian</t>
  </si>
  <si>
    <t>PH157003009</t>
  </si>
  <si>
    <t>Hadiyyah International School</t>
  </si>
  <si>
    <t>Taganak ES</t>
  </si>
  <si>
    <t>Tahaw PS</t>
  </si>
  <si>
    <t>Tumbagaan</t>
  </si>
  <si>
    <t>PH157009012</t>
  </si>
  <si>
    <t>Takot Takot PS</t>
  </si>
  <si>
    <t>Talisay ES</t>
  </si>
  <si>
    <t>Talisay</t>
  </si>
  <si>
    <t>PH157011011</t>
  </si>
  <si>
    <t>Tampakan ES</t>
  </si>
  <si>
    <t>Tampakan (Pob.)</t>
  </si>
  <si>
    <t>PH157004004</t>
  </si>
  <si>
    <t>Tong Tampakan</t>
  </si>
  <si>
    <t>PH157006032</t>
  </si>
  <si>
    <t>Tando Bato PS</t>
  </si>
  <si>
    <t>Tando Owak ES</t>
  </si>
  <si>
    <t>Ibn Siena Integrated School Foundation</t>
  </si>
  <si>
    <t>Tanduan ES</t>
  </si>
  <si>
    <t>Tanduan</t>
  </si>
  <si>
    <t>PH157003010</t>
  </si>
  <si>
    <t>Tandubanak ES</t>
  </si>
  <si>
    <t>Tandu Banak</t>
  </si>
  <si>
    <t>PH157011012</t>
  </si>
  <si>
    <t>Khadija Pilot Madrasah</t>
  </si>
  <si>
    <t>Lilod Saduc</t>
  </si>
  <si>
    <t>PH153617058</t>
  </si>
  <si>
    <t>Lanao Islamic Paramedical College Foundation, Inc.</t>
  </si>
  <si>
    <t>Taruk PS</t>
  </si>
  <si>
    <t>Taruk</t>
  </si>
  <si>
    <t>PH157007052</t>
  </si>
  <si>
    <t>Taungoh ES</t>
  </si>
  <si>
    <t>Taungoh</t>
  </si>
  <si>
    <t>PH157011013</t>
  </si>
  <si>
    <t>MARAWI SMART KIDS LEARNING CENTER, INC</t>
  </si>
  <si>
    <t>Masiricampo Abantas Memorial Educational Center, Inc.</t>
  </si>
  <si>
    <t>Marawi Poblacion</t>
  </si>
  <si>
    <t>PH153617141</t>
  </si>
  <si>
    <t>Tongehat ES</t>
  </si>
  <si>
    <t>Tongehat</t>
  </si>
  <si>
    <t>PH157011014</t>
  </si>
  <si>
    <t>Tongmageng ES</t>
  </si>
  <si>
    <t>Tongmageng</t>
  </si>
  <si>
    <t>PH157005010</t>
  </si>
  <si>
    <t>MSU-ILS Employee Multi-Purpose Cooperative- Child Learning</t>
  </si>
  <si>
    <t>Lomidong</t>
  </si>
  <si>
    <t>PH153617060</t>
  </si>
  <si>
    <t>Tongusong ES</t>
  </si>
  <si>
    <t>Tongusong</t>
  </si>
  <si>
    <t>PH157005012</t>
  </si>
  <si>
    <t>Tuan Balahim ES</t>
  </si>
  <si>
    <t>Tuan Ligaddong Lipae CES</t>
  </si>
  <si>
    <t>Sapa-sapa (Pob.)</t>
  </si>
  <si>
    <t>PH157010014</t>
  </si>
  <si>
    <t>Tuan Masdal ES</t>
  </si>
  <si>
    <t>Tubig Dayang ES</t>
  </si>
  <si>
    <t>Tubig Dayang</t>
  </si>
  <si>
    <t>PH157006035</t>
  </si>
  <si>
    <t>Philippine Engineering and Agro-Industrial College, Inc.</t>
  </si>
  <si>
    <t>Lilod Madaya (Pob.)</t>
  </si>
  <si>
    <t>PH153617057</t>
  </si>
  <si>
    <t>Ranao Institute for Science and Technology - Preparatory School</t>
  </si>
  <si>
    <t>Tuhog Tuhog PS</t>
  </si>
  <si>
    <t>Tuhog-Tuhog</t>
  </si>
  <si>
    <t>PH157009010</t>
  </si>
  <si>
    <t>Tumahubong ES</t>
  </si>
  <si>
    <t>Tumbagaan ES</t>
  </si>
  <si>
    <t>Umus Mataha ES</t>
  </si>
  <si>
    <t>Umus Mataha</t>
  </si>
  <si>
    <t>PH157003012</t>
  </si>
  <si>
    <t>RC-AKIC Science Laboratory School</t>
  </si>
  <si>
    <t>Ungus-Ungus PS</t>
  </si>
  <si>
    <t>West Tabawan ES</t>
  </si>
  <si>
    <t>Senator Ninoy Aquino College Foundation</t>
  </si>
  <si>
    <t>Al-Farabi International Academy-MSU, Inc</t>
  </si>
  <si>
    <t>Dimaluna</t>
  </si>
  <si>
    <t>PH153617039</t>
  </si>
  <si>
    <t>Amanoddin-Mascara Integrated Learning Center</t>
  </si>
  <si>
    <t>Dansalan College Foundation</t>
  </si>
  <si>
    <t>Marinaut East</t>
  </si>
  <si>
    <t>PH153617070</t>
  </si>
  <si>
    <t>Integrated School for the Sciences of Peace (ISSP) Jaltek Foundation</t>
  </si>
  <si>
    <t>Jamiatul Philippine Al-Islamia</t>
  </si>
  <si>
    <t>Raya Madaya I</t>
  </si>
  <si>
    <t>PH153617109</t>
  </si>
  <si>
    <t>Philippine Integrated School Foundation, Inc.</t>
  </si>
  <si>
    <t>Ranao Child Development Center Foundation, Inc.</t>
  </si>
  <si>
    <t>Saduc Proper</t>
  </si>
  <si>
    <t>PH153617118</t>
  </si>
  <si>
    <t>MSU-lntegrated Laboratory School</t>
  </si>
  <si>
    <t>Atong-Atong NHS</t>
  </si>
  <si>
    <t>Atong-Atong NHS - Tairan Annex</t>
  </si>
  <si>
    <t>Bubuan NHS</t>
  </si>
  <si>
    <t>Bubuan NHS-Saluping Annex</t>
  </si>
  <si>
    <t>Concepcion NHS</t>
  </si>
  <si>
    <t>Jacinto Cuevas NHS</t>
  </si>
  <si>
    <t>Lubukan NHS</t>
  </si>
  <si>
    <t>Lubukan NHS-Sangbay Small Annex</t>
  </si>
  <si>
    <t>Maluso NHS</t>
  </si>
  <si>
    <t>Sinangkapan NHS</t>
  </si>
  <si>
    <t>Sinulatan NHS</t>
  </si>
  <si>
    <t>Butun NHS (Sinulatan NHS - Butun Annex)</t>
  </si>
  <si>
    <t>Sinulatan NHS-Tuburan Annex</t>
  </si>
  <si>
    <t>Langong</t>
  </si>
  <si>
    <t>PH150710005</t>
  </si>
  <si>
    <t>Pamalian ES</t>
  </si>
  <si>
    <t>Pamalian</t>
  </si>
  <si>
    <t>PH153837012</t>
  </si>
  <si>
    <t>Sumisip NHS</t>
  </si>
  <si>
    <t>Sumisip NHS-Manggal Annex</t>
  </si>
  <si>
    <t>Buan ES</t>
  </si>
  <si>
    <t>Buan</t>
  </si>
  <si>
    <t>PH156612004</t>
  </si>
  <si>
    <t>Tipo-Tipo NHS</t>
  </si>
  <si>
    <t>Upper Bato-Bato NHS</t>
  </si>
  <si>
    <t>Angoyao NHS</t>
  </si>
  <si>
    <t>PUBLIC</t>
  </si>
  <si>
    <t>Ambolong</t>
  </si>
  <si>
    <t>PH153617001</t>
  </si>
  <si>
    <t>Bacarat Memorial NHS</t>
  </si>
  <si>
    <t>Dayawan</t>
  </si>
  <si>
    <t>PH153617037</t>
  </si>
  <si>
    <t>Batabor NHS</t>
  </si>
  <si>
    <t>Dansalan NHS</t>
  </si>
  <si>
    <t>Guinaro Memorial NHS</t>
  </si>
  <si>
    <t>Tolali</t>
  </si>
  <si>
    <t>PH153617131</t>
  </si>
  <si>
    <t>Lake Lanao NHS</t>
  </si>
  <si>
    <t>Marawi CIty NHS</t>
  </si>
  <si>
    <t>Buadi Sacayo (Green)</t>
  </si>
  <si>
    <t>PH153617048</t>
  </si>
  <si>
    <t>Benito MNHS</t>
  </si>
  <si>
    <t>Benito MNHS (Annex)</t>
  </si>
  <si>
    <t>Cadayon Memorial NHS</t>
  </si>
  <si>
    <t>Racman Pimping Maniri NSHS</t>
  </si>
  <si>
    <t>Papandayan Caniogan</t>
  </si>
  <si>
    <t>PH153617143</t>
  </si>
  <si>
    <t>Datu Palawan Disomimba MNHS</t>
  </si>
  <si>
    <t>Insuba NHS</t>
  </si>
  <si>
    <t>Mindanao State University-LNCAT</t>
  </si>
  <si>
    <t>MARAWI CITY</t>
  </si>
  <si>
    <t>Kili-Kili NHS</t>
  </si>
  <si>
    <t>Lacoto Ayaon Mem. NHS</t>
  </si>
  <si>
    <t>Mindanao State University-Marawi</t>
  </si>
  <si>
    <t>Rapasun MSU</t>
  </si>
  <si>
    <t>Masiricampo Abantas MNHS</t>
  </si>
  <si>
    <t>Masiu Science and Techonology HS</t>
  </si>
  <si>
    <t>Milaya Saripada NHS</t>
  </si>
  <si>
    <t>Mohamad Qabael NHS</t>
  </si>
  <si>
    <t>Mulondo NHS</t>
  </si>
  <si>
    <t>Pagalongan NHS</t>
  </si>
  <si>
    <t>Pagalongan NHS - Annex A</t>
  </si>
  <si>
    <t>Pagalongan NHS - Annex B</t>
  </si>
  <si>
    <t>Panang NHS</t>
  </si>
  <si>
    <t>Pangandaman Provincial Science HS</t>
  </si>
  <si>
    <t>Pooni-Lomabao MNHS</t>
  </si>
  <si>
    <t>Ragayan NHS</t>
  </si>
  <si>
    <t>Sitty Amanie Moh. Kiram NHS</t>
  </si>
  <si>
    <t>Sultan Alimoddin MNHS</t>
  </si>
  <si>
    <t>PH156612015</t>
  </si>
  <si>
    <t>Sultan Labay Moriatao Bae Technical-Vocational School</t>
  </si>
  <si>
    <t>Sultan Macalawi MNHS</t>
  </si>
  <si>
    <t>Sultan Malungun NHS</t>
  </si>
  <si>
    <t>Abedin Mem. NHS</t>
  </si>
  <si>
    <t>Tarik</t>
  </si>
  <si>
    <t>PH153633030</t>
  </si>
  <si>
    <t>Acoon MNHS</t>
  </si>
  <si>
    <t>Adiong Mem.NHS</t>
  </si>
  <si>
    <t>Ambor MNHS</t>
  </si>
  <si>
    <t>Ansano Memorial NHS</t>
  </si>
  <si>
    <t>Balindong NHS</t>
  </si>
  <si>
    <t>Balindong (Watu)</t>
  </si>
  <si>
    <t>Buadiposo-Buntong NHS</t>
  </si>
  <si>
    <t>Bubonga Marantao NHS</t>
  </si>
  <si>
    <t>Datu Calaca MNCHS</t>
  </si>
  <si>
    <t>Maul</t>
  </si>
  <si>
    <t>PH153616055</t>
  </si>
  <si>
    <t>Datu Lantud MNHS</t>
  </si>
  <si>
    <t>Pagalongan Proper</t>
  </si>
  <si>
    <t>PH153624064</t>
  </si>
  <si>
    <t>Datu Mamintal Adiong Mem. NHSl</t>
  </si>
  <si>
    <t>Datu Umpar Science High School</t>
  </si>
  <si>
    <t>Poona Marantao</t>
  </si>
  <si>
    <t>PH153617103</t>
  </si>
  <si>
    <t>East Bayabao Integrated NHS Of Vocational Technology</t>
  </si>
  <si>
    <t>Johayver Maulana NHS</t>
  </si>
  <si>
    <t>M &amp; S Maito Basak NHS</t>
  </si>
  <si>
    <t>Macatanong Mem. NHS</t>
  </si>
  <si>
    <t>Mangurun MNHS</t>
  </si>
  <si>
    <t>Piagapo NHS</t>
  </si>
  <si>
    <t>Radapan Poblacion</t>
  </si>
  <si>
    <t>PH153621031</t>
  </si>
  <si>
    <t>Potre Nashiba S&amp;T NHS</t>
  </si>
  <si>
    <t>Saguiaran NHS</t>
  </si>
  <si>
    <t>Sampal MNHS</t>
  </si>
  <si>
    <t>Sarip MNHS</t>
  </si>
  <si>
    <t>Montiaan</t>
  </si>
  <si>
    <t>PH153606033</t>
  </si>
  <si>
    <t>Sultan Guro MNHS</t>
  </si>
  <si>
    <t>Sultan Malailah NHS</t>
  </si>
  <si>
    <t>Sultan Pangadapun Datumanong Science &amp; Tech. HS</t>
  </si>
  <si>
    <t>Lumbatan Ramain</t>
  </si>
  <si>
    <t>PH153624048</t>
  </si>
  <si>
    <t>Tagoloan National High School</t>
  </si>
  <si>
    <t>Tagoloan Ii</t>
  </si>
  <si>
    <t>Western Lanao NHS</t>
  </si>
  <si>
    <t>Ampaso Mem. NHS</t>
  </si>
  <si>
    <t>Andong NHS</t>
  </si>
  <si>
    <t>Bacayawan NHS</t>
  </si>
  <si>
    <t>MSU-Institute of Science Education-Science High School</t>
  </si>
  <si>
    <t>Balindong-Pacalna NHS</t>
  </si>
  <si>
    <t>Bayang NHS</t>
  </si>
  <si>
    <t>Bonsalagan Memorial NHS</t>
  </si>
  <si>
    <t>Buribid NHS</t>
  </si>
  <si>
    <t>Butig NHS</t>
  </si>
  <si>
    <t>Danugan NHS</t>
  </si>
  <si>
    <t>Datu Ayob Mem. NHS</t>
  </si>
  <si>
    <t>Datu Demaronsing Mem. NHS</t>
  </si>
  <si>
    <t>Datu Mohammad Ali Cahar NHS</t>
  </si>
  <si>
    <t>Dilausan NHS</t>
  </si>
  <si>
    <t>Dimarao NHS</t>
  </si>
  <si>
    <t>MSU-University Training Center</t>
  </si>
  <si>
    <t>Mauna Mem. NHS</t>
  </si>
  <si>
    <t>Mauyag C. Papandayan NHS</t>
  </si>
  <si>
    <t>Nanagun NHS</t>
  </si>
  <si>
    <t>Ontonga Mem. NHS</t>
  </si>
  <si>
    <t>Ontonga-Mikunug Mem. NHS</t>
  </si>
  <si>
    <t>Pasayanan</t>
  </si>
  <si>
    <t>PH153631024</t>
  </si>
  <si>
    <t>Pamaloy Mem. NHS</t>
  </si>
  <si>
    <t>Pindolonan NHS</t>
  </si>
  <si>
    <t>Pualas NHS</t>
  </si>
  <si>
    <t>Sittie Ayeesha NHS</t>
  </si>
  <si>
    <t>Olama</t>
  </si>
  <si>
    <t>PH153605019</t>
  </si>
  <si>
    <t>Sultan Abdulmadid Maruhom MNHS</t>
  </si>
  <si>
    <t>Sultan Langco NHS</t>
  </si>
  <si>
    <t>Sultan Maguidala Mem. NHS</t>
  </si>
  <si>
    <t>Cahera</t>
  </si>
  <si>
    <t>PH153631009</t>
  </si>
  <si>
    <t>Tanggor NHS</t>
  </si>
  <si>
    <t>Tanoga Memorial NHS</t>
  </si>
  <si>
    <t>Tubaran NHS</t>
  </si>
  <si>
    <t>Tubaran Proper NHS</t>
  </si>
  <si>
    <t>Tugaya NHS</t>
  </si>
  <si>
    <t>Aguam-Benito NHS</t>
  </si>
  <si>
    <t>Ayong PS</t>
  </si>
  <si>
    <t>Ayong</t>
  </si>
  <si>
    <t xml:space="preserve">Pagayawan </t>
  </si>
  <si>
    <t>PH153620001</t>
  </si>
  <si>
    <t>Alawi-Ampatua NHS</t>
  </si>
  <si>
    <t>Dandamun</t>
  </si>
  <si>
    <t>PH153613012</t>
  </si>
  <si>
    <t>Bae Lalawanen M. Sarip MNHS</t>
  </si>
  <si>
    <t>Magulalung Occidental</t>
  </si>
  <si>
    <t>PH153602011</t>
  </si>
  <si>
    <t>Bae Racma Macabato NHS</t>
  </si>
  <si>
    <t>Bakikis NHS</t>
  </si>
  <si>
    <t>Balabagan NHS</t>
  </si>
  <si>
    <t>Bin Al-Noor NHS</t>
  </si>
  <si>
    <t>Calanogas NHS</t>
  </si>
  <si>
    <t>Datu Aleem Balindong MNHS</t>
  </si>
  <si>
    <t>Datu Haroun Mandangan MNHS</t>
  </si>
  <si>
    <t>Datu Macaaguir Sarip Mem. NHS</t>
  </si>
  <si>
    <t>Datu Raquib Zainodin NHS</t>
  </si>
  <si>
    <t>Delausan</t>
  </si>
  <si>
    <t>PH153613015</t>
  </si>
  <si>
    <t>East Pagilidan NHS</t>
  </si>
  <si>
    <t>Ganassi NHS</t>
  </si>
  <si>
    <t>Hadja Maimona M. Balindong NHS</t>
  </si>
  <si>
    <t>Kapatagan NHS</t>
  </si>
  <si>
    <t>Lakitan NHS</t>
  </si>
  <si>
    <t>Lumbac NHS</t>
  </si>
  <si>
    <t>Poblacion (Lumbac)</t>
  </si>
  <si>
    <t>Pagayawan (Tatarikan)</t>
  </si>
  <si>
    <t>PH153620042</t>
  </si>
  <si>
    <t>MADALUM NHS</t>
  </si>
  <si>
    <t>MADALUM NHS (Madamba)</t>
  </si>
  <si>
    <t>Malabang NHS</t>
  </si>
  <si>
    <t>Mamenting MNHS</t>
  </si>
  <si>
    <t>Mananayo NHS</t>
  </si>
  <si>
    <t>Mantiin-Macatoman NHS</t>
  </si>
  <si>
    <t>Mikunug Mem. NHS</t>
  </si>
  <si>
    <t>Batuan</t>
  </si>
  <si>
    <t>PH153602004</t>
  </si>
  <si>
    <t>Moriatao L'mbong NHS</t>
  </si>
  <si>
    <t>Pagayawan NHS</t>
  </si>
  <si>
    <t>Linindingan</t>
  </si>
  <si>
    <t>PH153620054</t>
  </si>
  <si>
    <t>Panawidan Mem. NHS</t>
  </si>
  <si>
    <t>Bandaraingud ES</t>
  </si>
  <si>
    <t>Bandara Ingud</t>
  </si>
  <si>
    <t>PH153620005</t>
  </si>
  <si>
    <t>Pumbaya NHS</t>
  </si>
  <si>
    <t>Cadayonan ES (Bater)</t>
  </si>
  <si>
    <t>Sultan Balindong NHS</t>
  </si>
  <si>
    <t>Macao</t>
  </si>
  <si>
    <t>PH153602032</t>
  </si>
  <si>
    <t>Sultan Barodi Bansil MNHS</t>
  </si>
  <si>
    <t>Sultan Disimban NHS</t>
  </si>
  <si>
    <t>Sultan Macapandi M. Padate Integrated NHS</t>
  </si>
  <si>
    <t>Sultan Mangalampa Daing NHS</t>
  </si>
  <si>
    <t>Tataya NHS</t>
  </si>
  <si>
    <t>Tubok NHS</t>
  </si>
  <si>
    <t>West Unayan NHS</t>
  </si>
  <si>
    <t>Balintad</t>
  </si>
  <si>
    <t>PH153609002</t>
  </si>
  <si>
    <t>Ampatuan NHS</t>
  </si>
  <si>
    <t>Linindingan CES</t>
  </si>
  <si>
    <t>Balungis NHS</t>
  </si>
  <si>
    <t>Buliok NHS</t>
  </si>
  <si>
    <t>Bulod NHS</t>
  </si>
  <si>
    <t>Siasi East ES</t>
  </si>
  <si>
    <t>Campo Islam</t>
  </si>
  <si>
    <t>PH156612008</t>
  </si>
  <si>
    <t>Pandag NHS (Buluan NHS-Annex)</t>
  </si>
  <si>
    <t>PH153833007</t>
  </si>
  <si>
    <t>Campo NHS</t>
  </si>
  <si>
    <t>Datu Abdula M. Camino MNHS</t>
  </si>
  <si>
    <t>Datu Mamalo MNHS</t>
  </si>
  <si>
    <t>PH157006008</t>
  </si>
  <si>
    <t>Datu Piang NHS</t>
  </si>
  <si>
    <t>Datu Sailila NHS</t>
  </si>
  <si>
    <t>Datu Saudi Uy Ampatuan MNHS</t>
  </si>
  <si>
    <t>Datu Saudi Uy Ampatuan NHS</t>
  </si>
  <si>
    <t>Datu Tahir Ampatuan NHS</t>
  </si>
  <si>
    <t>Datu Mulok ES</t>
  </si>
  <si>
    <t>PH153812024</t>
  </si>
  <si>
    <t>Datu Unsay NHS</t>
  </si>
  <si>
    <t>Linindingan Proper ES</t>
  </si>
  <si>
    <t>Guindulungan NHS</t>
  </si>
  <si>
    <t>Hadji Salik Kalaing NHS</t>
  </si>
  <si>
    <t>Kabalukanen NHS</t>
  </si>
  <si>
    <t>Katong Madidis NHS</t>
  </si>
  <si>
    <t>Kauran NHS</t>
  </si>
  <si>
    <t>Kilangan NHS</t>
  </si>
  <si>
    <t>Limpongo NHS</t>
  </si>
  <si>
    <t>Looy Integrated Tech. Voc. NHS</t>
  </si>
  <si>
    <t>Lumao NHS</t>
  </si>
  <si>
    <t>Padas ES</t>
  </si>
  <si>
    <t>Padas</t>
  </si>
  <si>
    <t>PH153620035</t>
  </si>
  <si>
    <t>Mamasapano NHS</t>
  </si>
  <si>
    <t>Mangudadatu NHS</t>
  </si>
  <si>
    <t>Manindolo NHS</t>
  </si>
  <si>
    <t>Maulana NHS</t>
  </si>
  <si>
    <t>Paglat NHS</t>
  </si>
  <si>
    <t>Pandan NHS</t>
  </si>
  <si>
    <t>Pilar Integrated Tech. Voc. NHS</t>
  </si>
  <si>
    <t>Rajah Buayan NHS</t>
  </si>
  <si>
    <t>Sapakan NHS</t>
  </si>
  <si>
    <t>South Upi NHS</t>
  </si>
  <si>
    <t>Talayan NHS</t>
  </si>
  <si>
    <t>Talitay NHS</t>
  </si>
  <si>
    <t>Pinalangka ES</t>
  </si>
  <si>
    <t>Pinalangca</t>
  </si>
  <si>
    <t>PH153620041</t>
  </si>
  <si>
    <t>Amir Bara Lidasan NHS</t>
  </si>
  <si>
    <t>ARMM Regional Science HS</t>
  </si>
  <si>
    <t>B. Gallego-Edcor NHS</t>
  </si>
  <si>
    <t>Abduhalim PS/Annex III</t>
  </si>
  <si>
    <t>Likbah</t>
  </si>
  <si>
    <t>Panglima Estino</t>
  </si>
  <si>
    <t>PH156616000</t>
  </si>
  <si>
    <t>PH156616010</t>
  </si>
  <si>
    <t>Bugabungan NHS</t>
  </si>
  <si>
    <t>Badjang ES</t>
  </si>
  <si>
    <t>Gata-Gata</t>
  </si>
  <si>
    <t>PH156616002</t>
  </si>
  <si>
    <t>Datu Alamada Memorial NHS</t>
  </si>
  <si>
    <t>Datu Alamanza Dilangalen NHS</t>
  </si>
  <si>
    <t>Hji. Aliakbar Agga PS</t>
  </si>
  <si>
    <t>Gagguil</t>
  </si>
  <si>
    <t>PH156616001</t>
  </si>
  <si>
    <t>Datu Malambut NHS</t>
  </si>
  <si>
    <t>Datu Usngan S. Mastura NHS</t>
  </si>
  <si>
    <t>Dinganen-Buldon NHS</t>
  </si>
  <si>
    <t>Dr. Bernabe G. De La Fuente Sr. NHS</t>
  </si>
  <si>
    <t>Kamih Pungod PS/Annex</t>
  </si>
  <si>
    <t>Kamih-Pungud</t>
  </si>
  <si>
    <t>PH156616003</t>
  </si>
  <si>
    <t>Gayonga NHS</t>
  </si>
  <si>
    <t>Ibay NHS</t>
  </si>
  <si>
    <t>Ibrahim B. Tomawis NHS</t>
  </si>
  <si>
    <t>Lihbug Kabaw PS Annex I</t>
  </si>
  <si>
    <t>Lihbug Kabaw</t>
  </si>
  <si>
    <t>PH156616004</t>
  </si>
  <si>
    <t>Karim NHS</t>
  </si>
  <si>
    <t>Litayen NHS</t>
  </si>
  <si>
    <t>Making Integrated Vocational &amp; Technology HS</t>
  </si>
  <si>
    <t>Matanog NHS</t>
  </si>
  <si>
    <t>Nangi NHS</t>
  </si>
  <si>
    <t>Nuling NHS</t>
  </si>
  <si>
    <t>Balut ES</t>
  </si>
  <si>
    <t>PH153824001</t>
  </si>
  <si>
    <t>Resa NHS</t>
  </si>
  <si>
    <t>Ruth Manion Babao Mem. NHS</t>
  </si>
  <si>
    <t>Sabaken NHS</t>
  </si>
  <si>
    <t>Samad Sumail NHS</t>
  </si>
  <si>
    <t>Marsada PS</t>
  </si>
  <si>
    <t>Sulon NHS</t>
  </si>
  <si>
    <t>Sultan Barira NHS</t>
  </si>
  <si>
    <t>Sultan Kudarat NHS</t>
  </si>
  <si>
    <t>Sultan Mastura NHS</t>
  </si>
  <si>
    <t>Upi Agricultural School</t>
  </si>
  <si>
    <t>Pandacan ES/Annex IV</t>
  </si>
  <si>
    <t>Pandakan</t>
  </si>
  <si>
    <t>PH156616006</t>
  </si>
  <si>
    <t>Punay ES</t>
  </si>
  <si>
    <t>Punay (Pob.)</t>
  </si>
  <si>
    <t>PH156616007</t>
  </si>
  <si>
    <t>Sabuddin PS/Annex II</t>
  </si>
  <si>
    <t>Paiksa</t>
  </si>
  <si>
    <t>PH156616012</t>
  </si>
  <si>
    <t>Tiptipon ES</t>
  </si>
  <si>
    <t>Tiptipon</t>
  </si>
  <si>
    <t>PH156616008</t>
  </si>
  <si>
    <t>Tiptipun (Panglima Estino NHS)</t>
  </si>
  <si>
    <t>Asaron PS</t>
  </si>
  <si>
    <t>Magsaggaw</t>
  </si>
  <si>
    <t>Panglima Sugala</t>
  </si>
  <si>
    <t>PH157001000</t>
  </si>
  <si>
    <t>PH157001015</t>
  </si>
  <si>
    <t>Balimbing ES</t>
  </si>
  <si>
    <t>Balimbing Proper</t>
  </si>
  <si>
    <t>PH157001001</t>
  </si>
  <si>
    <t>Batu-Batu CES</t>
  </si>
  <si>
    <t>Batu-batu (Pob.)</t>
  </si>
  <si>
    <t>PH157001002</t>
  </si>
  <si>
    <t>Bauno Garing ES</t>
  </si>
  <si>
    <t>Bauno Garing</t>
  </si>
  <si>
    <t>PH157001010</t>
  </si>
  <si>
    <t>Indanan NHS</t>
  </si>
  <si>
    <t>Belatan Halo ES</t>
  </si>
  <si>
    <t>Belatan Halu</t>
  </si>
  <si>
    <t>PH157001011</t>
  </si>
  <si>
    <t>Tambu ES</t>
  </si>
  <si>
    <t>PH153824010</t>
  </si>
  <si>
    <t>Belatan Tainga PS</t>
  </si>
  <si>
    <t>Biha PS</t>
  </si>
  <si>
    <t>PH157001003</t>
  </si>
  <si>
    <t>JSF Annex (Kamlon Mem. HS)</t>
  </si>
  <si>
    <t>Maimbung NHS(Extension)</t>
  </si>
  <si>
    <t>PH153824013</t>
  </si>
  <si>
    <t>Pangutaran NHS</t>
  </si>
  <si>
    <t>Pangutaran NHS Annex</t>
  </si>
  <si>
    <t>Marang ES</t>
  </si>
  <si>
    <t>PH150705044</t>
  </si>
  <si>
    <t>Tumahubong CES</t>
  </si>
  <si>
    <t>PH150705022</t>
  </si>
  <si>
    <t>Indanan NHS (Pasil Indanan)</t>
  </si>
  <si>
    <t>Patikul NHS</t>
  </si>
  <si>
    <t>Patikul NHS Annex (Danag)</t>
  </si>
  <si>
    <t>Sulu NHS</t>
  </si>
  <si>
    <t>Talipao NHS</t>
  </si>
  <si>
    <t>Sumisip Agro-Fisheries School</t>
  </si>
  <si>
    <t>Talipao NHS Annex (Talipao Proper)</t>
  </si>
  <si>
    <t>Sumisip NHS-Tumahubong Annex</t>
  </si>
  <si>
    <t>Capual NHS</t>
  </si>
  <si>
    <t>K. Caluang NHS</t>
  </si>
  <si>
    <t>K. Caluang NHS - Annex</t>
  </si>
  <si>
    <t>Laminusa NHS</t>
  </si>
  <si>
    <t>Lapak NSF</t>
  </si>
  <si>
    <t>Lower Patibulan Panamao</t>
  </si>
  <si>
    <t>Lugus NHS</t>
  </si>
  <si>
    <t>Luuk NHS</t>
  </si>
  <si>
    <t>Old Panamao NHS</t>
  </si>
  <si>
    <t>Panamao NHS/Annex(Suh)</t>
  </si>
  <si>
    <t>Panamao NHS/Annex(T.Manuk)</t>
  </si>
  <si>
    <t>Pandami NHS</t>
  </si>
  <si>
    <t>Panglima Estino NHS</t>
  </si>
  <si>
    <t>Panglima Estino (New Panamao)</t>
  </si>
  <si>
    <t>Pata NHS</t>
  </si>
  <si>
    <t>Tapul NHS</t>
  </si>
  <si>
    <t>Buai PS</t>
  </si>
  <si>
    <t>Parangan</t>
  </si>
  <si>
    <t>PH157001007</t>
  </si>
  <si>
    <t>Claret School of Tumahubong</t>
  </si>
  <si>
    <t>Tongkil NHS (Annex)</t>
  </si>
  <si>
    <t>Balimbing NHS</t>
  </si>
  <si>
    <t>Panglima Sugala (Balimbing)</t>
  </si>
  <si>
    <t>Banaran NHS</t>
  </si>
  <si>
    <t>Batu-Batu NHS</t>
  </si>
  <si>
    <t>Hadji Omarsani Tambut NHS</t>
  </si>
  <si>
    <t>Hidayat NHS</t>
  </si>
  <si>
    <t>Ligayan NHS</t>
  </si>
  <si>
    <t>Mantabuan NHS</t>
  </si>
  <si>
    <t>Manuk Mangkaw NHS</t>
  </si>
  <si>
    <t>Bud Bud ES</t>
  </si>
  <si>
    <t>Kulape</t>
  </si>
  <si>
    <t>PH157001013</t>
  </si>
  <si>
    <t>Dungon ES</t>
  </si>
  <si>
    <t>Dungon</t>
  </si>
  <si>
    <t>PH157001004</t>
  </si>
  <si>
    <t>Sipangkot NHS</t>
  </si>
  <si>
    <t>Sitangkai NHS</t>
  </si>
  <si>
    <t>South Ubian NHS</t>
  </si>
  <si>
    <t>Tandubanak NHS</t>
  </si>
  <si>
    <t>Tandubas School of Fisheries</t>
  </si>
  <si>
    <t>Gowakan PS</t>
  </si>
  <si>
    <t>Tundon</t>
  </si>
  <si>
    <t>PH157001018</t>
  </si>
  <si>
    <t>Tawi Tawi West Coast Agr'l. HS</t>
  </si>
  <si>
    <t>Karaha PS</t>
  </si>
  <si>
    <t>Karaha</t>
  </si>
  <si>
    <t>PH157001012</t>
  </si>
  <si>
    <t>Tubig Indangan NHS</t>
  </si>
  <si>
    <t>Turtle Island HS</t>
  </si>
  <si>
    <t>Ummat NHS</t>
  </si>
  <si>
    <t>Ungus Matata NHS</t>
  </si>
  <si>
    <t>Poona Bayabao NHS</t>
  </si>
  <si>
    <t>Kulape PS</t>
  </si>
  <si>
    <t>Camp Darapanan Integrated School</t>
  </si>
  <si>
    <t>Lambog ES</t>
  </si>
  <si>
    <t>Balabagan Trade School</t>
  </si>
  <si>
    <t>SHS in Tabawan</t>
  </si>
  <si>
    <t>Lanao Agricultural College</t>
  </si>
  <si>
    <t>Liaboran PS</t>
  </si>
  <si>
    <t>Liyaburan</t>
  </si>
  <si>
    <t>PH157001014</t>
  </si>
  <si>
    <t>Lower Malum ES</t>
  </si>
  <si>
    <t>MSU- Saguiaran Community High School</t>
  </si>
  <si>
    <t>MSU-Balindong Community High School</t>
  </si>
  <si>
    <t>MSU-Marantao Community High School</t>
  </si>
  <si>
    <t>MSU-Masiu Community High School</t>
  </si>
  <si>
    <t>Mai Ditimbang Balindong</t>
  </si>
  <si>
    <t>MASIU</t>
  </si>
  <si>
    <t>PH153618005</t>
  </si>
  <si>
    <t>MSU-Siawadato Community High School</t>
  </si>
  <si>
    <t>MSU-Tamparan Community High School</t>
  </si>
  <si>
    <t>Pagalamatan Linuk</t>
  </si>
  <si>
    <t>TAMPARAN</t>
  </si>
  <si>
    <t>PH153626079</t>
  </si>
  <si>
    <t>MSU-Taraka Community High School</t>
  </si>
  <si>
    <t>Mangayao</t>
  </si>
  <si>
    <t>TARAKA</t>
  </si>
  <si>
    <t>PH153627071</t>
  </si>
  <si>
    <t>MSU-Wao Community High School</t>
  </si>
  <si>
    <t>UNDA MEMORIAL NATIONAL AGRICULTURAL SCHOOL</t>
  </si>
  <si>
    <t>MSU Binidayan Community High School</t>
  </si>
  <si>
    <t>MSU Malabang Community High School</t>
  </si>
  <si>
    <t>MSU Tugaya Community High School</t>
  </si>
  <si>
    <t>Lubbok PS</t>
  </si>
  <si>
    <t>Luuk Buntal ES</t>
  </si>
  <si>
    <t>Luuk Buntal</t>
  </si>
  <si>
    <t>PH157001005</t>
  </si>
  <si>
    <t>Magsaggaw ES</t>
  </si>
  <si>
    <t>Matolo ES</t>
  </si>
  <si>
    <t>Pamatakan ES</t>
  </si>
  <si>
    <t>Tungbangkaw</t>
  </si>
  <si>
    <t>PH157001009</t>
  </si>
  <si>
    <t>mindanao state university-sulu laboratory high school</t>
  </si>
  <si>
    <t>Panglima Jalman ES</t>
  </si>
  <si>
    <t>Malacca</t>
  </si>
  <si>
    <t>PH157001016</t>
  </si>
  <si>
    <t>Parangan ES</t>
  </si>
  <si>
    <t>Mindanao State University - Sibutu Extension</t>
  </si>
  <si>
    <t>Patok Patok ES</t>
  </si>
  <si>
    <t>Sumangday</t>
  </si>
  <si>
    <t>PH157001017</t>
  </si>
  <si>
    <t>MSU-TCTO Bakong High School</t>
  </si>
  <si>
    <t>MSU-TCTO Banaran High School</t>
  </si>
  <si>
    <t>MSU-TCTO Buan High School</t>
  </si>
  <si>
    <t>MSU-TCTO Languyan High School</t>
  </si>
  <si>
    <t>MSU-TCTO Larap High School</t>
  </si>
  <si>
    <t>MSU-TCTO Mantabuan High School</t>
  </si>
  <si>
    <t>MSU-TCTO Manuk Mangkaw High School</t>
  </si>
  <si>
    <t>Sanawi PS</t>
  </si>
  <si>
    <t>Silupah ES</t>
  </si>
  <si>
    <t>Pisak-Pisak ES</t>
  </si>
  <si>
    <t>PH150713007</t>
  </si>
  <si>
    <t>MSU-TCTO Sapa-Sapa High School</t>
  </si>
  <si>
    <t>Situggo ES</t>
  </si>
  <si>
    <t>MSU-TCTO Sibutu High School</t>
  </si>
  <si>
    <t>Sibutu (Pob.)</t>
  </si>
  <si>
    <t>PH157011010</t>
  </si>
  <si>
    <t>MSU-TCTO Sitangkai High School</t>
  </si>
  <si>
    <t>MSU-TCTO South Ubian</t>
  </si>
  <si>
    <t>MSU-TCTO Tabawan High School</t>
  </si>
  <si>
    <t>MSU-TCTO Tampakan High School</t>
  </si>
  <si>
    <t>MSU-TCTO Tandubanak High School</t>
  </si>
  <si>
    <t>MSU-TCTO Tubig Indangan High School</t>
  </si>
  <si>
    <t>MSU-TCTO Ungus Matata High School</t>
  </si>
  <si>
    <t>Sumbilang PS</t>
  </si>
  <si>
    <t>Tabunan PS</t>
  </si>
  <si>
    <t>Tabunan</t>
  </si>
  <si>
    <t>PH157001008</t>
  </si>
  <si>
    <t>Lapak Agricultural College</t>
  </si>
  <si>
    <t>Adiong Memorial Polytechnic State College</t>
  </si>
  <si>
    <t>Kibucay National High School</t>
  </si>
  <si>
    <t>Tandoh ES</t>
  </si>
  <si>
    <t>Tongbangkaw ES</t>
  </si>
  <si>
    <t>Siasi Municipal High School</t>
  </si>
  <si>
    <t>Datu Bunta PS</t>
  </si>
  <si>
    <t>Tina</t>
  </si>
  <si>
    <t>Shariff Aguak</t>
  </si>
  <si>
    <t>PH153808040</t>
  </si>
  <si>
    <t>Claret School of Maluso</t>
  </si>
  <si>
    <t>Gata PS</t>
  </si>
  <si>
    <t>PH156613011</t>
  </si>
  <si>
    <t>Noor UL Haq Learning Center, Inc.</t>
  </si>
  <si>
    <t>Labu-labu</t>
  </si>
  <si>
    <t>Maguindanao NHS</t>
  </si>
  <si>
    <t xml:space="preserve">Shariff Aguak </t>
  </si>
  <si>
    <t>Pantao ES</t>
  </si>
  <si>
    <t>PH156613045</t>
  </si>
  <si>
    <t>Sultan Gumander (Picong)</t>
  </si>
  <si>
    <t>As-Salihein Integrated School Foundation, Inc.</t>
  </si>
  <si>
    <t>Del Sur Goodsheperd College, Inc.</t>
  </si>
  <si>
    <t>Extension Poblacion</t>
  </si>
  <si>
    <t>PH153630012</t>
  </si>
  <si>
    <t>LUMBATAN</t>
  </si>
  <si>
    <t>Lanao Educational Institute</t>
  </si>
  <si>
    <t>Mahad Butig Al-Islamie</t>
  </si>
  <si>
    <t>BALABAGAN</t>
  </si>
  <si>
    <t>Talipao NHS Annex (Pantao)</t>
  </si>
  <si>
    <t>Datu Ibrahim Paglas Memorial College</t>
  </si>
  <si>
    <t>DATU PAGLAS</t>
  </si>
  <si>
    <t>Sapa ES</t>
  </si>
  <si>
    <t>PH157007031</t>
  </si>
  <si>
    <t>Lamalan Balis Flash Image Learning Center, Inc.</t>
  </si>
  <si>
    <t>MSU-TCTO Sapa High School</t>
  </si>
  <si>
    <t>Southern Philippines Academy (SPA) College</t>
  </si>
  <si>
    <t>VMC Asian College Foundation, Inc.-Kauran Branch</t>
  </si>
  <si>
    <t>Al Hamlan NHS</t>
  </si>
  <si>
    <t>Jamiat Buldon Al-Islamia</t>
  </si>
  <si>
    <t>BULDON</t>
  </si>
  <si>
    <t>Picong NHS(RA 9575)</t>
  </si>
  <si>
    <t>Pagatpat ES</t>
  </si>
  <si>
    <t>PH156614025</t>
  </si>
  <si>
    <t>Notre Dame of Sarmiento, Inc.</t>
  </si>
  <si>
    <t>Notre Dame of Upi. Inc.</t>
  </si>
  <si>
    <t>Sultan Amer Balindong NHS</t>
  </si>
  <si>
    <t>Sultan Gumander NHS</t>
  </si>
  <si>
    <t>Sultan Kudarat Islamic Academy</t>
  </si>
  <si>
    <t>Sambolawan</t>
  </si>
  <si>
    <t>PH153627057</t>
  </si>
  <si>
    <t>Al-Farabi International Academy (AFIA) Inc.</t>
  </si>
  <si>
    <t>Al-Hakema School, Inc.</t>
  </si>
  <si>
    <t>Bubong Marzok Memorial College Foundation</t>
  </si>
  <si>
    <t>PH156615004</t>
  </si>
  <si>
    <t>Fountain Harvest Islamic Academy</t>
  </si>
  <si>
    <t>Jamiatu Marawi AL-Islamia Foundation</t>
  </si>
  <si>
    <t>Moncado Kadingilan</t>
  </si>
  <si>
    <t>PH153617077</t>
  </si>
  <si>
    <t>Jamiatu Muslim Mindanao, Inc.</t>
  </si>
  <si>
    <t>Lake Lanao Foundation , Inc</t>
  </si>
  <si>
    <t>Mapandi Memorial College</t>
  </si>
  <si>
    <t>Marawi Capitol College Foundation, Inc.</t>
  </si>
  <si>
    <t>Marawi Foundation Academy, Inc.</t>
  </si>
  <si>
    <t>Sabala Manao</t>
  </si>
  <si>
    <t>PH153617116</t>
  </si>
  <si>
    <t>Marawi Islamic College</t>
  </si>
  <si>
    <t>Miftahus Salam Integrated Academy</t>
  </si>
  <si>
    <t>Mindanao Islamic Computer College</t>
  </si>
  <si>
    <t>Pacasum College</t>
  </si>
  <si>
    <t>Lumbaca Madaya (Pob.)</t>
  </si>
  <si>
    <t>PH153617062</t>
  </si>
  <si>
    <t>Precious Child Learning Center</t>
  </si>
  <si>
    <t>Saphiyyahn Integrated School Foundation, Inc.</t>
  </si>
  <si>
    <t>SMD Foundation Academy</t>
  </si>
  <si>
    <t>Central Sulu College</t>
  </si>
  <si>
    <t>Notre Dame of Jolo College</t>
  </si>
  <si>
    <t>JOLO (Capital)</t>
  </si>
  <si>
    <t>Notre Dame of Jolo for Girls - Patikul</t>
  </si>
  <si>
    <t>Notre Dame of Jolo High School Kasulutan</t>
  </si>
  <si>
    <t>Bus-bus</t>
  </si>
  <si>
    <t>Notre Dame of Siasi</t>
  </si>
  <si>
    <t>sahaya integrated islamic learning center</t>
  </si>
  <si>
    <t>PATIKUL</t>
  </si>
  <si>
    <t>Southwestern Mindanao Islamic Institute</t>
  </si>
  <si>
    <t>Notre Dame of Cagayan</t>
  </si>
  <si>
    <t>MAPUN (CAGAYAN DE TAWI-TAWI)</t>
  </si>
  <si>
    <t>Notre Dame of Sibutu</t>
  </si>
  <si>
    <t>SITANGKAI</t>
  </si>
  <si>
    <t>Notre Dame of Tabawan</t>
  </si>
  <si>
    <t>SOUTH UBIAN</t>
  </si>
  <si>
    <t>Panglima Haji Sulads Academy</t>
  </si>
  <si>
    <t>SIMUNUL</t>
  </si>
  <si>
    <t>Tawi-tawi School of Midwifery, Inc.</t>
  </si>
  <si>
    <t>Dungon ES Annex I(Kalang PS)</t>
  </si>
  <si>
    <t>Lupahpula ES Annex II</t>
  </si>
  <si>
    <t>Tongkil NHS</t>
  </si>
  <si>
    <t>PH153628012</t>
  </si>
  <si>
    <t>D and M Little Garden Preparatory School Incorporated</t>
  </si>
  <si>
    <t>Al Bangsamoro Shari'ah and Professional Education College, Inc. (SHS Stand Alone)</t>
  </si>
  <si>
    <t>Mindanao State University-Tawi Tawi</t>
  </si>
  <si>
    <t>Sanga-sanga</t>
  </si>
  <si>
    <t>Tawi-Tawi Regional Agricultural College-Main</t>
  </si>
  <si>
    <t>Title:</t>
  </si>
  <si>
    <t xml:space="preserve">Schools in ARMM </t>
  </si>
  <si>
    <t xml:space="preserve">File name: </t>
  </si>
  <si>
    <t>SchoolsDepEd2017.xlsx</t>
  </si>
  <si>
    <t>Source agency:</t>
  </si>
  <si>
    <t>DepEd</t>
  </si>
  <si>
    <t>Date:</t>
  </si>
  <si>
    <t xml:space="preserve">Reference: </t>
  </si>
  <si>
    <t>Description:</t>
  </si>
  <si>
    <t>The table list the schools in ARMM.</t>
  </si>
  <si>
    <t>When using the latitude and the longitude, please use the WGS84 as referrence</t>
  </si>
  <si>
    <t>Variable</t>
  </si>
  <si>
    <t>Long Name</t>
  </si>
  <si>
    <t>Definition</t>
  </si>
  <si>
    <t>Value</t>
  </si>
  <si>
    <t>Remarks</t>
  </si>
  <si>
    <t xml:space="preserve">School Id </t>
  </si>
  <si>
    <t>Unique Numerical Code for Schools</t>
  </si>
  <si>
    <t>Numerical</t>
  </si>
  <si>
    <t>School Name</t>
  </si>
  <si>
    <t>String</t>
  </si>
  <si>
    <t>School Category</t>
  </si>
  <si>
    <t>School Category like elementary school, junior highschool, etc.</t>
  </si>
  <si>
    <t>School Type</t>
  </si>
  <si>
    <t>School Type (Public or Private)</t>
  </si>
  <si>
    <t>Latitude</t>
  </si>
  <si>
    <t>Measure of distance from equator going to the north or south</t>
  </si>
  <si>
    <t>Decimal</t>
  </si>
  <si>
    <t>Longitude</t>
  </si>
  <si>
    <t>Measure of distance from prime meridian going to the east or west</t>
  </si>
  <si>
    <t>Barangay</t>
  </si>
  <si>
    <t>Barangay Name</t>
  </si>
  <si>
    <t>Municipality and City</t>
  </si>
  <si>
    <t>Municipality or City Name</t>
  </si>
  <si>
    <t xml:space="preserve">Source: DEPED </t>
  </si>
  <si>
    <t>Source Year: as of December 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</si>
</sst>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9">
    <font>
      <sz val="11.0"/>
      <color rgb="FF000000"/>
      <name val="Calibri"/>
    </font>
    <font>
      <b/>
      <sz val="10.0"/>
      <name val="Arial"/>
    </font>
    <font>
      <b/>
      <sz val="11.0"/>
      <color rgb="FF000000"/>
      <name val="Calibri"/>
    </font>
    <font>
      <sz val="10.0"/>
      <name val="Arial"/>
    </font>
    <font>
      <sz val="10.0"/>
      <color rgb="FF000000"/>
      <name val="Arial"/>
    </font>
    <font>
      <sz val="8.0"/>
      <name val="Arial"/>
    </font>
    <font>
      <sz val="10.0"/>
      <color rgb="FF000000"/>
      <name val="Calibri"/>
    </font>
    <font>
      <sz val="9.0"/>
      <color rgb="FF000000"/>
      <name val="Arial"/>
    </font>
    <font>
      <sz val="10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shrinkToFit="0" vertical="center" wrapText="1"/>
    </xf>
    <xf borderId="1" fillId="2" fontId="2" numFmtId="0" xfId="0" applyAlignment="1" applyBorder="1" applyFont="1">
      <alignment vertical="center"/>
    </xf>
    <xf borderId="1" fillId="2" fontId="1" numFmtId="164" xfId="0" applyAlignment="1" applyBorder="1" applyFont="1" applyNumberFormat="1">
      <alignment vertical="center"/>
    </xf>
    <xf borderId="0" fillId="0" fontId="0" numFmtId="0" xfId="0" applyFont="1"/>
    <xf borderId="1" fillId="0" fontId="3" numFmtId="0" xfId="0" applyAlignment="1" applyBorder="1" applyFont="1">
      <alignment vertical="center"/>
    </xf>
    <xf borderId="1" fillId="0" fontId="3" numFmtId="0" xfId="0" applyAlignment="1" applyBorder="1" applyFont="1">
      <alignment shrinkToFit="0" wrapText="1"/>
    </xf>
    <xf borderId="1" fillId="0" fontId="3" numFmtId="0" xfId="0" applyBorder="1" applyFont="1"/>
    <xf borderId="1" fillId="0" fontId="4" numFmtId="0" xfId="0" applyBorder="1" applyFont="1"/>
    <xf borderId="1" fillId="0" fontId="4" numFmtId="164" xfId="0" applyBorder="1" applyFont="1" applyNumberFormat="1"/>
    <xf borderId="1" fillId="0" fontId="5" numFmtId="0" xfId="0" applyBorder="1" applyFont="1"/>
    <xf borderId="1" fillId="0" fontId="4" numFmtId="1" xfId="0" applyAlignment="1" applyBorder="1" applyFont="1" applyNumberFormat="1">
      <alignment vertical="center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vertical="center"/>
    </xf>
    <xf borderId="1" fillId="0" fontId="0" numFmtId="0" xfId="0" applyAlignment="1" applyBorder="1" applyFont="1">
      <alignment shrinkToFit="0" wrapText="1"/>
    </xf>
    <xf borderId="1" fillId="0" fontId="3" numFmtId="1" xfId="0" applyBorder="1" applyFont="1" applyNumberFormat="1"/>
    <xf borderId="1" fillId="0" fontId="3" numFmtId="1" xfId="0" applyAlignment="1" applyBorder="1" applyFont="1" applyNumberFormat="1">
      <alignment shrinkToFit="0" wrapText="1"/>
    </xf>
    <xf borderId="1" fillId="0" fontId="4" numFmtId="164" xfId="0" applyAlignment="1" applyBorder="1" applyFont="1" applyNumberFormat="1">
      <alignment shrinkToFit="0" wrapText="1"/>
    </xf>
    <xf borderId="1" fillId="0" fontId="0" numFmtId="0" xfId="0" applyBorder="1" applyFont="1"/>
    <xf borderId="1" fillId="0" fontId="4" numFmtId="0" xfId="0" applyAlignment="1" applyBorder="1" applyFont="1">
      <alignment shrinkToFit="0" vertical="top" wrapText="1"/>
    </xf>
    <xf borderId="1" fillId="0" fontId="0" numFmtId="0" xfId="0" applyAlignment="1" applyBorder="1" applyFont="1">
      <alignment shrinkToFit="0" vertical="top" wrapText="1"/>
    </xf>
    <xf borderId="1" fillId="0" fontId="6" numFmtId="0" xfId="0" applyAlignment="1" applyBorder="1" applyFont="1">
      <alignment shrinkToFit="0" vertical="top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1" fillId="0" fontId="6" numFmtId="0" xfId="0" applyAlignment="1" applyBorder="1" applyFont="1">
      <alignment shrinkToFit="0" wrapText="1"/>
    </xf>
    <xf borderId="1" fillId="0" fontId="7" numFmtId="0" xfId="0" applyAlignment="1" applyBorder="1" applyFont="1">
      <alignment shrinkToFit="0" vertical="top" wrapText="1"/>
    </xf>
    <xf borderId="1" fillId="0" fontId="3" numFmtId="0" xfId="0" applyAlignment="1" applyBorder="1" applyFont="1">
      <alignment vertical="top"/>
    </xf>
    <xf borderId="1" fillId="0" fontId="3" numFmtId="0" xfId="0" applyAlignment="1" applyBorder="1" applyFont="1">
      <alignment shrinkToFit="0" vertical="top" wrapText="1"/>
    </xf>
    <xf borderId="1" fillId="0" fontId="4" numFmtId="0" xfId="0" applyAlignment="1" applyBorder="1" applyFont="1">
      <alignment vertical="top"/>
    </xf>
    <xf borderId="1" fillId="0" fontId="4" numFmtId="164" xfId="0" applyAlignment="1" applyBorder="1" applyFont="1" applyNumberFormat="1">
      <alignment vertical="top"/>
    </xf>
    <xf borderId="1" fillId="0" fontId="5" numFmtId="0" xfId="0" applyAlignment="1" applyBorder="1" applyFont="1">
      <alignment shrinkToFit="0" vertical="top" wrapText="1"/>
    </xf>
    <xf borderId="1" fillId="0" fontId="3" numFmtId="1" xfId="0" applyAlignment="1" applyBorder="1" applyFont="1" applyNumberFormat="1">
      <alignment shrinkToFit="0" vertical="top" wrapText="1"/>
    </xf>
    <xf borderId="0" fillId="0" fontId="2" numFmtId="0" xfId="0" applyFont="1"/>
    <xf borderId="0" fillId="0" fontId="8" numFmtId="0" xfId="0" applyAlignment="1" applyFont="1">
      <alignment vertical="center"/>
    </xf>
    <xf borderId="0" fillId="0" fontId="8" numFmtId="0" xfId="0" applyAlignment="1" applyFont="1">
      <alignment shrinkToFit="0" vertical="center" wrapText="1"/>
    </xf>
    <xf borderId="0" fillId="0" fontId="0" numFmtId="0" xfId="0" applyAlignment="1" applyFont="1">
      <alignment vertical="center"/>
    </xf>
    <xf borderId="0" fillId="0" fontId="8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86"/>
    <col customWidth="1" min="2" max="2" width="33.29"/>
    <col customWidth="1" min="3" max="4" width="11.71"/>
    <col customWidth="1" min="5" max="5" width="8.86"/>
    <col customWidth="1" min="6" max="6" width="10.71"/>
    <col customWidth="1" min="7" max="7" width="35.71"/>
    <col customWidth="1" min="8" max="9" width="27.57"/>
    <col customWidth="1" min="10" max="10" width="13.29"/>
    <col customWidth="1" min="11" max="11" width="12.86"/>
    <col customWidth="1" min="12" max="12" width="8.86"/>
  </cols>
  <sheetData>
    <row r="1" ht="14.25" customHeight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ht="14.25" customHeight="1">
      <c r="A2" s="6">
        <v>133049.0</v>
      </c>
      <c r="B2" s="7" t="s">
        <v>12</v>
      </c>
      <c r="C2" s="8" t="s">
        <v>13</v>
      </c>
      <c r="D2" s="9" t="s">
        <v>14</v>
      </c>
      <c r="E2" s="10">
        <v>6.507703</v>
      </c>
      <c r="F2" s="10">
        <v>121.910937</v>
      </c>
      <c r="G2" s="8" t="s">
        <v>15</v>
      </c>
      <c r="H2" s="8" t="s">
        <v>16</v>
      </c>
      <c r="I2" s="5" t="s">
        <v>17</v>
      </c>
      <c r="J2" s="5" t="s">
        <v>18</v>
      </c>
      <c r="K2" s="5" t="s">
        <v>19</v>
      </c>
      <c r="L2" s="5" t="s">
        <v>20</v>
      </c>
    </row>
    <row r="3" ht="14.25" customHeight="1">
      <c r="A3" s="6">
        <v>215015.0</v>
      </c>
      <c r="B3" s="7" t="s">
        <v>21</v>
      </c>
      <c r="C3" s="8" t="s">
        <v>13</v>
      </c>
      <c r="D3" s="9" t="s">
        <v>14</v>
      </c>
      <c r="E3" s="10">
        <v>6.664125</v>
      </c>
      <c r="F3" s="10">
        <v>122.195725</v>
      </c>
      <c r="G3" s="8" t="s">
        <v>22</v>
      </c>
      <c r="H3" s="8" t="s">
        <v>23</v>
      </c>
      <c r="I3" s="5" t="s">
        <v>17</v>
      </c>
      <c r="J3" s="5" t="s">
        <v>24</v>
      </c>
      <c r="K3" s="5" t="s">
        <v>25</v>
      </c>
      <c r="L3" s="5" t="s">
        <v>20</v>
      </c>
    </row>
    <row r="4" ht="14.25" customHeight="1">
      <c r="A4" s="6">
        <v>133154.0</v>
      </c>
      <c r="B4" s="7" t="s">
        <v>26</v>
      </c>
      <c r="C4" s="8" t="s">
        <v>13</v>
      </c>
      <c r="D4" s="9" t="s">
        <v>14</v>
      </c>
      <c r="E4" s="10">
        <v>6.443614</v>
      </c>
      <c r="F4" s="10">
        <v>122.126717</v>
      </c>
      <c r="G4" s="8" t="s">
        <v>27</v>
      </c>
      <c r="H4" s="8" t="s">
        <v>28</v>
      </c>
      <c r="I4" s="5" t="s">
        <v>17</v>
      </c>
      <c r="J4" s="5" t="s">
        <v>29</v>
      </c>
      <c r="K4" s="5" t="s">
        <v>30</v>
      </c>
      <c r="L4" s="5" t="s">
        <v>20</v>
      </c>
    </row>
    <row r="5" ht="14.25" customHeight="1">
      <c r="A5" s="6">
        <v>133023.0</v>
      </c>
      <c r="B5" s="7" t="s">
        <v>31</v>
      </c>
      <c r="C5" s="8" t="s">
        <v>13</v>
      </c>
      <c r="D5" s="9" t="s">
        <v>14</v>
      </c>
      <c r="E5" s="10">
        <v>6.66</v>
      </c>
      <c r="F5" s="10">
        <v>121.899633</v>
      </c>
      <c r="G5" s="8" t="s">
        <v>32</v>
      </c>
      <c r="H5" s="8" t="s">
        <v>33</v>
      </c>
      <c r="I5" s="5" t="s">
        <v>17</v>
      </c>
      <c r="J5" s="5" t="s">
        <v>34</v>
      </c>
      <c r="K5" s="5" t="s">
        <v>35</v>
      </c>
      <c r="L5" s="5" t="s">
        <v>20</v>
      </c>
    </row>
    <row r="6" ht="14.25" customHeight="1">
      <c r="A6" s="6">
        <v>133081.0</v>
      </c>
      <c r="B6" s="7" t="s">
        <v>36</v>
      </c>
      <c r="C6" s="8" t="s">
        <v>13</v>
      </c>
      <c r="D6" s="9" t="s">
        <v>14</v>
      </c>
      <c r="E6" s="10">
        <v>6.342007</v>
      </c>
      <c r="F6" s="10">
        <v>121.954045</v>
      </c>
      <c r="G6" s="11" t="s">
        <v>37</v>
      </c>
      <c r="H6" s="8" t="s">
        <v>38</v>
      </c>
      <c r="I6" s="5" t="s">
        <v>17</v>
      </c>
      <c r="J6" s="5" t="s">
        <v>39</v>
      </c>
      <c r="K6" s="5" t="s">
        <v>40</v>
      </c>
      <c r="L6" s="5" t="s">
        <v>20</v>
      </c>
    </row>
    <row r="7" ht="14.25" customHeight="1">
      <c r="A7" s="6">
        <v>133096.0</v>
      </c>
      <c r="B7" s="7" t="s">
        <v>41</v>
      </c>
      <c r="C7" s="8" t="s">
        <v>13</v>
      </c>
      <c r="D7" s="9" t="s">
        <v>14</v>
      </c>
      <c r="E7" s="10">
        <v>6.412633</v>
      </c>
      <c r="F7" s="10">
        <v>122.025145</v>
      </c>
      <c r="G7" s="8" t="s">
        <v>42</v>
      </c>
      <c r="H7" s="8" t="s">
        <v>43</v>
      </c>
      <c r="I7" s="5" t="s">
        <v>17</v>
      </c>
      <c r="J7" s="5" t="s">
        <v>44</v>
      </c>
      <c r="K7" s="5" t="s">
        <v>45</v>
      </c>
      <c r="L7" s="5" t="s">
        <v>20</v>
      </c>
    </row>
    <row r="8" ht="14.25" customHeight="1">
      <c r="A8" s="6">
        <v>133097.0</v>
      </c>
      <c r="B8" s="7" t="s">
        <v>46</v>
      </c>
      <c r="C8" s="8" t="s">
        <v>13</v>
      </c>
      <c r="D8" s="9" t="s">
        <v>14</v>
      </c>
      <c r="E8" s="10">
        <v>6.434427</v>
      </c>
      <c r="F8" s="10">
        <v>122.02299</v>
      </c>
      <c r="G8" s="8" t="s">
        <v>47</v>
      </c>
      <c r="H8" s="8" t="s">
        <v>43</v>
      </c>
      <c r="I8" s="5" t="s">
        <v>17</v>
      </c>
      <c r="J8" s="5" t="s">
        <v>44</v>
      </c>
      <c r="K8" s="5" t="s">
        <v>48</v>
      </c>
      <c r="L8" s="5" t="s">
        <v>20</v>
      </c>
    </row>
    <row r="9" ht="14.25" customHeight="1">
      <c r="A9" s="6">
        <v>133134.0</v>
      </c>
      <c r="B9" s="7" t="s">
        <v>49</v>
      </c>
      <c r="C9" s="8" t="s">
        <v>50</v>
      </c>
      <c r="D9" s="9" t="s">
        <v>14</v>
      </c>
      <c r="E9" s="10">
        <v>6.556411</v>
      </c>
      <c r="F9" s="10">
        <v>122.152536</v>
      </c>
      <c r="G9" s="8" t="s">
        <v>51</v>
      </c>
      <c r="H9" s="8" t="s">
        <v>52</v>
      </c>
      <c r="I9" s="5" t="s">
        <v>17</v>
      </c>
      <c r="J9" s="5" t="s">
        <v>53</v>
      </c>
      <c r="K9" s="5" t="s">
        <v>54</v>
      </c>
      <c r="L9" s="5" t="s">
        <v>20</v>
      </c>
    </row>
    <row r="10" ht="14.25" customHeight="1">
      <c r="A10" s="6">
        <v>133024.0</v>
      </c>
      <c r="B10" s="7" t="s">
        <v>55</v>
      </c>
      <c r="C10" s="8" t="s">
        <v>13</v>
      </c>
      <c r="D10" s="9" t="s">
        <v>14</v>
      </c>
      <c r="E10" s="10">
        <v>6.651958</v>
      </c>
      <c r="F10" s="10">
        <v>121.82635</v>
      </c>
      <c r="G10" s="8" t="s">
        <v>56</v>
      </c>
      <c r="H10" s="8" t="s">
        <v>33</v>
      </c>
      <c r="I10" s="5" t="s">
        <v>17</v>
      </c>
      <c r="J10" s="5" t="s">
        <v>34</v>
      </c>
      <c r="K10" s="5" t="s">
        <v>57</v>
      </c>
      <c r="L10" s="5" t="s">
        <v>20</v>
      </c>
    </row>
    <row r="11" ht="14.25" customHeight="1">
      <c r="A11" s="6">
        <v>133155.0</v>
      </c>
      <c r="B11" s="7" t="s">
        <v>58</v>
      </c>
      <c r="C11" s="8" t="s">
        <v>13</v>
      </c>
      <c r="D11" s="9" t="s">
        <v>14</v>
      </c>
      <c r="E11" s="10">
        <v>6.471819</v>
      </c>
      <c r="F11" s="10">
        <v>122.132844</v>
      </c>
      <c r="G11" s="8" t="s">
        <v>59</v>
      </c>
      <c r="H11" s="8" t="s">
        <v>52</v>
      </c>
      <c r="I11" s="5" t="s">
        <v>17</v>
      </c>
      <c r="J11" s="5" t="s">
        <v>53</v>
      </c>
      <c r="K11" s="5" t="s">
        <v>60</v>
      </c>
      <c r="L11" s="5" t="s">
        <v>20</v>
      </c>
    </row>
    <row r="12" ht="14.25" customHeight="1">
      <c r="A12" s="6">
        <v>133083.0</v>
      </c>
      <c r="B12" s="7" t="s">
        <v>61</v>
      </c>
      <c r="C12" s="8" t="s">
        <v>13</v>
      </c>
      <c r="D12" s="9" t="s">
        <v>14</v>
      </c>
      <c r="E12" s="10">
        <v>6.327535</v>
      </c>
      <c r="F12" s="10">
        <v>122.021957</v>
      </c>
      <c r="G12" s="8" t="s">
        <v>62</v>
      </c>
      <c r="H12" s="8" t="s">
        <v>38</v>
      </c>
      <c r="I12" s="5" t="s">
        <v>17</v>
      </c>
      <c r="J12" s="5" t="s">
        <v>39</v>
      </c>
      <c r="K12" s="5" t="s">
        <v>63</v>
      </c>
      <c r="L12" s="5" t="s">
        <v>20</v>
      </c>
    </row>
    <row r="13" ht="14.25" customHeight="1">
      <c r="A13" s="6">
        <v>133069.0</v>
      </c>
      <c r="B13" s="7" t="s">
        <v>64</v>
      </c>
      <c r="C13" s="8" t="s">
        <v>13</v>
      </c>
      <c r="D13" s="9" t="s">
        <v>14</v>
      </c>
      <c r="E13" s="10">
        <v>6.684628</v>
      </c>
      <c r="F13" s="10">
        <v>121.708236</v>
      </c>
      <c r="G13" s="8" t="s">
        <v>65</v>
      </c>
      <c r="H13" s="8" t="s">
        <v>66</v>
      </c>
      <c r="I13" s="5" t="s">
        <v>17</v>
      </c>
      <c r="J13" s="5" t="s">
        <v>67</v>
      </c>
      <c r="K13" s="5" t="s">
        <v>68</v>
      </c>
      <c r="L13" s="5" t="s">
        <v>20</v>
      </c>
    </row>
    <row r="14" ht="14.25" customHeight="1">
      <c r="A14" s="6">
        <v>133135.0</v>
      </c>
      <c r="B14" s="7" t="s">
        <v>69</v>
      </c>
      <c r="C14" s="8" t="s">
        <v>13</v>
      </c>
      <c r="D14" s="9" t="s">
        <v>14</v>
      </c>
      <c r="E14" s="10">
        <v>6.534611</v>
      </c>
      <c r="F14" s="10">
        <v>122.200353</v>
      </c>
      <c r="G14" s="8" t="s">
        <v>70</v>
      </c>
      <c r="H14" s="8" t="s">
        <v>52</v>
      </c>
      <c r="I14" s="5" t="s">
        <v>17</v>
      </c>
      <c r="J14" s="5" t="s">
        <v>53</v>
      </c>
      <c r="K14" s="5" t="s">
        <v>71</v>
      </c>
      <c r="L14" s="5" t="s">
        <v>20</v>
      </c>
    </row>
    <row r="15" ht="14.25" customHeight="1">
      <c r="A15" s="6">
        <v>133136.0</v>
      </c>
      <c r="B15" s="7" t="s">
        <v>72</v>
      </c>
      <c r="C15" s="8" t="s">
        <v>13</v>
      </c>
      <c r="D15" s="9" t="s">
        <v>14</v>
      </c>
      <c r="E15" s="10">
        <v>6.537769</v>
      </c>
      <c r="F15" s="10">
        <v>122.169883</v>
      </c>
      <c r="G15" s="8" t="s">
        <v>73</v>
      </c>
      <c r="H15" s="8" t="s">
        <v>52</v>
      </c>
      <c r="I15" s="5" t="s">
        <v>17</v>
      </c>
      <c r="J15" s="5" t="s">
        <v>53</v>
      </c>
      <c r="K15" s="5" t="s">
        <v>74</v>
      </c>
      <c r="L15" s="5" t="s">
        <v>20</v>
      </c>
    </row>
    <row r="16" ht="14.25" customHeight="1">
      <c r="A16" s="6">
        <v>133098.0</v>
      </c>
      <c r="B16" s="7" t="s">
        <v>75</v>
      </c>
      <c r="C16" s="8" t="s">
        <v>13</v>
      </c>
      <c r="D16" s="9" t="s">
        <v>14</v>
      </c>
      <c r="E16" s="10">
        <v>6.419129</v>
      </c>
      <c r="F16" s="10">
        <v>122.035302</v>
      </c>
      <c r="G16" s="8" t="s">
        <v>76</v>
      </c>
      <c r="H16" s="8" t="s">
        <v>43</v>
      </c>
      <c r="I16" s="5" t="s">
        <v>17</v>
      </c>
      <c r="J16" s="5" t="s">
        <v>44</v>
      </c>
      <c r="K16" t="s">
        <v>77</v>
      </c>
      <c r="L16" s="5" t="s">
        <v>20</v>
      </c>
    </row>
    <row r="17" ht="14.25" customHeight="1">
      <c r="A17" s="6">
        <v>133180.0</v>
      </c>
      <c r="B17" s="7" t="s">
        <v>78</v>
      </c>
      <c r="C17" s="8" t="s">
        <v>13</v>
      </c>
      <c r="D17" s="9" t="s">
        <v>14</v>
      </c>
      <c r="E17" s="10">
        <v>6.644283</v>
      </c>
      <c r="F17" s="10">
        <v>122.299556</v>
      </c>
      <c r="G17" s="8" t="s">
        <v>79</v>
      </c>
      <c r="H17" s="8" t="s">
        <v>80</v>
      </c>
      <c r="I17" s="5" t="s">
        <v>17</v>
      </c>
      <c r="J17" s="5" t="s">
        <v>81</v>
      </c>
      <c r="K17" s="5" t="s">
        <v>82</v>
      </c>
      <c r="L17" s="5" t="s">
        <v>20</v>
      </c>
    </row>
    <row r="18" ht="14.25" customHeight="1">
      <c r="A18" s="6">
        <v>133137.0</v>
      </c>
      <c r="B18" s="7" t="s">
        <v>83</v>
      </c>
      <c r="C18" s="8" t="s">
        <v>13</v>
      </c>
      <c r="D18" s="9" t="s">
        <v>14</v>
      </c>
      <c r="E18" s="10">
        <v>6.501508</v>
      </c>
      <c r="F18" s="10">
        <v>122.195781</v>
      </c>
      <c r="G18" s="8" t="s">
        <v>84</v>
      </c>
      <c r="H18" s="8" t="s">
        <v>85</v>
      </c>
      <c r="I18" s="5" t="s">
        <v>17</v>
      </c>
      <c r="J18" s="5" t="s">
        <v>86</v>
      </c>
      <c r="K18" s="5" t="s">
        <v>87</v>
      </c>
      <c r="L18" s="5" t="s">
        <v>20</v>
      </c>
    </row>
    <row r="19" ht="14.25" customHeight="1">
      <c r="A19" s="6">
        <v>133181.0</v>
      </c>
      <c r="B19" s="7" t="s">
        <v>83</v>
      </c>
      <c r="C19" s="8" t="s">
        <v>13</v>
      </c>
      <c r="D19" s="9" t="s">
        <v>14</v>
      </c>
      <c r="E19" s="10">
        <v>6.664908</v>
      </c>
      <c r="F19" s="10">
        <v>122.184769</v>
      </c>
      <c r="G19" s="8" t="s">
        <v>88</v>
      </c>
      <c r="H19" s="8" t="s">
        <v>23</v>
      </c>
      <c r="I19" s="5" t="s">
        <v>17</v>
      </c>
      <c r="J19" s="5" t="s">
        <v>24</v>
      </c>
      <c r="K19" s="5" t="s">
        <v>89</v>
      </c>
      <c r="L19" s="5" t="s">
        <v>20</v>
      </c>
    </row>
    <row r="20" ht="14.25" customHeight="1">
      <c r="A20" s="6">
        <v>133050.0</v>
      </c>
      <c r="B20" s="7" t="s">
        <v>90</v>
      </c>
      <c r="C20" s="8" t="s">
        <v>13</v>
      </c>
      <c r="D20" s="9" t="s">
        <v>14</v>
      </c>
      <c r="E20" s="10">
        <v>6.558881</v>
      </c>
      <c r="F20" s="10">
        <v>121.891303</v>
      </c>
      <c r="G20" s="8" t="s">
        <v>91</v>
      </c>
      <c r="H20" s="8" t="s">
        <v>16</v>
      </c>
      <c r="I20" s="5" t="s">
        <v>17</v>
      </c>
      <c r="J20" s="5" t="s">
        <v>18</v>
      </c>
      <c r="K20" s="5" t="s">
        <v>92</v>
      </c>
      <c r="L20" s="5" t="s">
        <v>20</v>
      </c>
    </row>
    <row r="21" ht="14.25" customHeight="1">
      <c r="A21" s="6">
        <v>133026.0</v>
      </c>
      <c r="B21" s="7" t="s">
        <v>93</v>
      </c>
      <c r="C21" s="8" t="s">
        <v>13</v>
      </c>
      <c r="D21" s="9" t="s">
        <v>14</v>
      </c>
      <c r="E21" s="10">
        <v>6.622783</v>
      </c>
      <c r="F21" s="10">
        <v>121.858</v>
      </c>
      <c r="G21" s="8" t="s">
        <v>94</v>
      </c>
      <c r="H21" s="8" t="s">
        <v>33</v>
      </c>
      <c r="I21" s="5" t="s">
        <v>17</v>
      </c>
      <c r="J21" s="5" t="s">
        <v>34</v>
      </c>
      <c r="K21" s="5" t="s">
        <v>95</v>
      </c>
      <c r="L21" s="5" t="s">
        <v>20</v>
      </c>
    </row>
    <row r="22" ht="14.25" customHeight="1">
      <c r="A22" s="6">
        <v>133157.0</v>
      </c>
      <c r="B22" s="7" t="s">
        <v>96</v>
      </c>
      <c r="C22" s="8" t="s">
        <v>13</v>
      </c>
      <c r="D22" s="9" t="s">
        <v>14</v>
      </c>
      <c r="E22" s="10">
        <v>6.482858</v>
      </c>
      <c r="F22" s="10">
        <v>122.164931</v>
      </c>
      <c r="G22" s="8" t="s">
        <v>97</v>
      </c>
      <c r="H22" s="8" t="s">
        <v>52</v>
      </c>
      <c r="I22" s="5" t="s">
        <v>17</v>
      </c>
      <c r="J22" s="5" t="s">
        <v>53</v>
      </c>
      <c r="K22" s="5" t="s">
        <v>98</v>
      </c>
      <c r="L22" s="5" t="s">
        <v>20</v>
      </c>
    </row>
    <row r="23" ht="14.25" customHeight="1">
      <c r="A23" s="6">
        <v>133138.0</v>
      </c>
      <c r="B23" s="7" t="s">
        <v>99</v>
      </c>
      <c r="C23" s="8" t="s">
        <v>13</v>
      </c>
      <c r="D23" s="9" t="s">
        <v>14</v>
      </c>
      <c r="E23" s="10">
        <v>6.542794</v>
      </c>
      <c r="F23" s="10">
        <v>122.180047</v>
      </c>
      <c r="G23" s="8" t="s">
        <v>100</v>
      </c>
      <c r="H23" s="8" t="s">
        <v>52</v>
      </c>
      <c r="I23" s="5" t="s">
        <v>17</v>
      </c>
      <c r="J23" s="5" t="s">
        <v>53</v>
      </c>
      <c r="K23" s="5" t="s">
        <v>101</v>
      </c>
      <c r="L23" s="5" t="s">
        <v>20</v>
      </c>
    </row>
    <row r="24" ht="14.25" customHeight="1">
      <c r="A24" s="6">
        <v>133140.0</v>
      </c>
      <c r="B24" s="7" t="s">
        <v>102</v>
      </c>
      <c r="C24" s="8" t="s">
        <v>13</v>
      </c>
      <c r="D24" s="9" t="s">
        <v>14</v>
      </c>
      <c r="E24" s="10">
        <v>6.546242</v>
      </c>
      <c r="F24" s="10">
        <v>122.161933</v>
      </c>
      <c r="G24" s="8" t="s">
        <v>51</v>
      </c>
      <c r="H24" s="8" t="s">
        <v>52</v>
      </c>
      <c r="I24" s="5" t="s">
        <v>17</v>
      </c>
      <c r="J24" s="5" t="s">
        <v>53</v>
      </c>
      <c r="K24" s="5" t="s">
        <v>54</v>
      </c>
      <c r="L24" s="5" t="s">
        <v>20</v>
      </c>
    </row>
    <row r="25" ht="14.25" customHeight="1">
      <c r="A25" s="6">
        <v>133141.0</v>
      </c>
      <c r="B25" s="7" t="s">
        <v>103</v>
      </c>
      <c r="C25" s="8" t="s">
        <v>13</v>
      </c>
      <c r="D25" s="9" t="s">
        <v>14</v>
      </c>
      <c r="E25" s="10">
        <v>6.522992</v>
      </c>
      <c r="F25" s="10">
        <v>122.189925</v>
      </c>
      <c r="G25" s="8" t="s">
        <v>104</v>
      </c>
      <c r="H25" s="8" t="s">
        <v>52</v>
      </c>
      <c r="I25" s="5" t="s">
        <v>17</v>
      </c>
      <c r="J25" s="5" t="s">
        <v>53</v>
      </c>
      <c r="K25" s="5" t="s">
        <v>105</v>
      </c>
      <c r="L25" s="5" t="s">
        <v>20</v>
      </c>
    </row>
    <row r="26" ht="14.25" customHeight="1">
      <c r="A26" s="6">
        <v>133158.0</v>
      </c>
      <c r="B26" s="7" t="s">
        <v>106</v>
      </c>
      <c r="C26" s="8" t="s">
        <v>13</v>
      </c>
      <c r="D26" s="9" t="s">
        <v>14</v>
      </c>
      <c r="E26" s="10">
        <v>6.518186</v>
      </c>
      <c r="F26" s="10">
        <v>122.087111</v>
      </c>
      <c r="G26" s="8" t="s">
        <v>107</v>
      </c>
      <c r="H26" s="8" t="s">
        <v>28</v>
      </c>
      <c r="I26" s="5" t="s">
        <v>17</v>
      </c>
      <c r="J26" s="5" t="s">
        <v>29</v>
      </c>
      <c r="K26" s="5" t="s">
        <v>108</v>
      </c>
      <c r="L26" s="5" t="s">
        <v>20</v>
      </c>
    </row>
    <row r="27" ht="14.25" customHeight="1">
      <c r="A27" s="6">
        <v>133183.0</v>
      </c>
      <c r="B27" s="7" t="s">
        <v>109</v>
      </c>
      <c r="C27" s="8" t="s">
        <v>13</v>
      </c>
      <c r="D27" s="9" t="s">
        <v>14</v>
      </c>
      <c r="E27" s="10">
        <v>6.643649</v>
      </c>
      <c r="F27" s="10">
        <v>122.257319</v>
      </c>
      <c r="G27" s="8" t="s">
        <v>110</v>
      </c>
      <c r="H27" s="8" t="s">
        <v>80</v>
      </c>
      <c r="I27" s="5" t="s">
        <v>17</v>
      </c>
      <c r="J27" s="5" t="s">
        <v>81</v>
      </c>
      <c r="K27" s="5" t="s">
        <v>111</v>
      </c>
      <c r="L27" s="5" t="s">
        <v>20</v>
      </c>
    </row>
    <row r="28" ht="14.25" customHeight="1">
      <c r="A28" s="6">
        <v>133159.0</v>
      </c>
      <c r="B28" s="7" t="s">
        <v>112</v>
      </c>
      <c r="C28" s="8" t="s">
        <v>13</v>
      </c>
      <c r="D28" s="9" t="s">
        <v>14</v>
      </c>
      <c r="E28" s="10">
        <v>6.473483</v>
      </c>
      <c r="F28" s="10">
        <v>122.151053</v>
      </c>
      <c r="G28" s="8" t="s">
        <v>113</v>
      </c>
      <c r="H28" s="8" t="s">
        <v>85</v>
      </c>
      <c r="I28" s="5" t="s">
        <v>17</v>
      </c>
      <c r="J28" s="5" t="s">
        <v>86</v>
      </c>
      <c r="K28" s="5" t="s">
        <v>114</v>
      </c>
      <c r="L28" s="5" t="s">
        <v>20</v>
      </c>
    </row>
    <row r="29" ht="14.25" customHeight="1">
      <c r="A29" s="6">
        <v>133160.0</v>
      </c>
      <c r="B29" s="7" t="s">
        <v>115</v>
      </c>
      <c r="C29" s="8" t="s">
        <v>13</v>
      </c>
      <c r="D29" s="9" t="s">
        <v>14</v>
      </c>
      <c r="E29" s="10">
        <v>6.4434</v>
      </c>
      <c r="F29" s="10">
        <v>122.122472</v>
      </c>
      <c r="G29" s="8" t="s">
        <v>116</v>
      </c>
      <c r="H29" s="8" t="s">
        <v>28</v>
      </c>
      <c r="I29" s="5" t="s">
        <v>17</v>
      </c>
      <c r="J29" s="5" t="s">
        <v>29</v>
      </c>
      <c r="K29" s="5" t="s">
        <v>117</v>
      </c>
      <c r="L29" s="5" t="s">
        <v>20</v>
      </c>
    </row>
    <row r="30" ht="14.25" customHeight="1">
      <c r="A30" s="6">
        <v>133142.0</v>
      </c>
      <c r="B30" s="7" t="s">
        <v>118</v>
      </c>
      <c r="C30" s="8" t="s">
        <v>13</v>
      </c>
      <c r="D30" s="9" t="s">
        <v>14</v>
      </c>
      <c r="E30" s="10">
        <v>6.561507</v>
      </c>
      <c r="F30" s="10">
        <v>122.171974</v>
      </c>
      <c r="G30" s="8" t="s">
        <v>119</v>
      </c>
      <c r="H30" s="8" t="s">
        <v>52</v>
      </c>
      <c r="I30" s="5" t="s">
        <v>17</v>
      </c>
      <c r="J30" s="5" t="s">
        <v>53</v>
      </c>
      <c r="K30" s="5" t="s">
        <v>120</v>
      </c>
      <c r="L30" s="5" t="s">
        <v>20</v>
      </c>
    </row>
    <row r="31" ht="14.25" customHeight="1">
      <c r="A31" s="6">
        <v>133184.0</v>
      </c>
      <c r="B31" s="7" t="s">
        <v>121</v>
      </c>
      <c r="C31" s="8" t="s">
        <v>13</v>
      </c>
      <c r="D31" s="9" t="s">
        <v>14</v>
      </c>
      <c r="E31" s="10">
        <v>6.598385</v>
      </c>
      <c r="F31" s="10">
        <v>122.200974</v>
      </c>
      <c r="G31" s="8" t="s">
        <v>122</v>
      </c>
      <c r="H31" s="8" t="s">
        <v>123</v>
      </c>
      <c r="I31" s="5" t="s">
        <v>17</v>
      </c>
      <c r="J31" s="5" t="s">
        <v>124</v>
      </c>
      <c r="K31" s="5" t="s">
        <v>125</v>
      </c>
      <c r="L31" s="5" t="s">
        <v>20</v>
      </c>
    </row>
    <row r="32" ht="14.25" customHeight="1">
      <c r="A32" s="6">
        <v>133084.0</v>
      </c>
      <c r="B32" s="7" t="s">
        <v>126</v>
      </c>
      <c r="C32" s="8" t="s">
        <v>13</v>
      </c>
      <c r="D32" s="9" t="s">
        <v>14</v>
      </c>
      <c r="E32" s="10">
        <v>6.357228</v>
      </c>
      <c r="F32" s="10">
        <v>121.963436</v>
      </c>
      <c r="G32" s="8" t="s">
        <v>127</v>
      </c>
      <c r="H32" s="8" t="s">
        <v>38</v>
      </c>
      <c r="I32" s="5" t="s">
        <v>17</v>
      </c>
      <c r="J32" s="5" t="s">
        <v>39</v>
      </c>
      <c r="K32" s="5" t="s">
        <v>128</v>
      </c>
      <c r="L32" s="5" t="s">
        <v>20</v>
      </c>
    </row>
    <row r="33" ht="14.25" customHeight="1">
      <c r="A33" s="6">
        <v>133143.0</v>
      </c>
      <c r="B33" s="7" t="s">
        <v>129</v>
      </c>
      <c r="C33" s="8" t="s">
        <v>130</v>
      </c>
      <c r="D33" s="9" t="s">
        <v>14</v>
      </c>
      <c r="E33" s="10">
        <v>6.495036</v>
      </c>
      <c r="F33" s="10">
        <v>122.196453</v>
      </c>
      <c r="G33" s="8" t="s">
        <v>131</v>
      </c>
      <c r="H33" s="8" t="s">
        <v>85</v>
      </c>
      <c r="I33" s="5" t="s">
        <v>17</v>
      </c>
      <c r="J33" s="5" t="s">
        <v>86</v>
      </c>
      <c r="K33" s="5" t="s">
        <v>132</v>
      </c>
      <c r="L33" s="5" t="s">
        <v>20</v>
      </c>
    </row>
    <row r="34" ht="14.25" customHeight="1">
      <c r="A34" s="6">
        <v>133085.0</v>
      </c>
      <c r="B34" s="7" t="s">
        <v>133</v>
      </c>
      <c r="C34" s="8" t="s">
        <v>13</v>
      </c>
      <c r="D34" s="9" t="s">
        <v>14</v>
      </c>
      <c r="E34" s="10">
        <v>6.331401</v>
      </c>
      <c r="F34" s="10">
        <v>122.017639</v>
      </c>
      <c r="G34" s="8" t="s">
        <v>134</v>
      </c>
      <c r="H34" s="8" t="s">
        <v>38</v>
      </c>
      <c r="I34" s="5" t="s">
        <v>17</v>
      </c>
      <c r="J34" s="5" t="s">
        <v>39</v>
      </c>
      <c r="K34" s="5" t="s">
        <v>135</v>
      </c>
      <c r="L34" s="5" t="s">
        <v>20</v>
      </c>
    </row>
    <row r="35" ht="14.25" customHeight="1">
      <c r="A35" s="6">
        <v>133027.0</v>
      </c>
      <c r="B35" s="7" t="s">
        <v>136</v>
      </c>
      <c r="C35" s="8" t="s">
        <v>13</v>
      </c>
      <c r="D35" s="9" t="s">
        <v>14</v>
      </c>
      <c r="E35" s="10">
        <v>6.661425</v>
      </c>
      <c r="F35" s="10">
        <v>121.858767</v>
      </c>
      <c r="G35" s="8" t="s">
        <v>137</v>
      </c>
      <c r="H35" s="8" t="s">
        <v>33</v>
      </c>
      <c r="I35" s="5" t="s">
        <v>17</v>
      </c>
      <c r="J35" s="5" t="s">
        <v>34</v>
      </c>
      <c r="K35" s="5" t="s">
        <v>138</v>
      </c>
      <c r="L35" s="5" t="s">
        <v>20</v>
      </c>
    </row>
    <row r="36" ht="14.25" customHeight="1">
      <c r="A36" s="6">
        <v>133028.0</v>
      </c>
      <c r="B36" s="7" t="s">
        <v>139</v>
      </c>
      <c r="C36" s="8" t="s">
        <v>13</v>
      </c>
      <c r="D36" s="9" t="s">
        <v>14</v>
      </c>
      <c r="E36" s="10">
        <v>6.649533</v>
      </c>
      <c r="F36" s="10">
        <v>121.87</v>
      </c>
      <c r="G36" s="8" t="s">
        <v>140</v>
      </c>
      <c r="H36" s="8" t="s">
        <v>33</v>
      </c>
      <c r="I36" s="5" t="s">
        <v>17</v>
      </c>
      <c r="J36" s="5" t="s">
        <v>34</v>
      </c>
      <c r="K36" s="5" t="s">
        <v>141</v>
      </c>
      <c r="L36" s="5" t="s">
        <v>20</v>
      </c>
    </row>
    <row r="37" ht="14.25" customHeight="1">
      <c r="A37" s="6">
        <v>133116.0</v>
      </c>
      <c r="B37" s="7" t="s">
        <v>142</v>
      </c>
      <c r="C37" s="8" t="s">
        <v>13</v>
      </c>
      <c r="D37" s="9" t="s">
        <v>14</v>
      </c>
      <c r="E37" s="10">
        <v>6.436673</v>
      </c>
      <c r="F37" s="10">
        <v>122.05496</v>
      </c>
      <c r="G37" s="8" t="s">
        <v>143</v>
      </c>
      <c r="H37" s="8" t="s">
        <v>43</v>
      </c>
      <c r="I37" s="5" t="s">
        <v>17</v>
      </c>
      <c r="J37" s="5" t="s">
        <v>44</v>
      </c>
      <c r="K37" s="5" t="s">
        <v>144</v>
      </c>
      <c r="L37" s="5" t="s">
        <v>20</v>
      </c>
    </row>
    <row r="38" ht="14.25" customHeight="1">
      <c r="A38" s="6">
        <v>133161.0</v>
      </c>
      <c r="B38" s="7" t="s">
        <v>145</v>
      </c>
      <c r="C38" s="8" t="s">
        <v>13</v>
      </c>
      <c r="D38" s="9" t="s">
        <v>14</v>
      </c>
      <c r="E38" s="10">
        <v>6.521575</v>
      </c>
      <c r="F38" s="10">
        <v>122.126428</v>
      </c>
      <c r="G38" s="8" t="s">
        <v>146</v>
      </c>
      <c r="H38" s="8" t="s">
        <v>28</v>
      </c>
      <c r="I38" s="5" t="s">
        <v>17</v>
      </c>
      <c r="J38" s="5" t="s">
        <v>29</v>
      </c>
      <c r="K38" s="5" t="s">
        <v>147</v>
      </c>
      <c r="L38" s="5" t="s">
        <v>20</v>
      </c>
    </row>
    <row r="39" ht="14.25" customHeight="1">
      <c r="A39" s="6">
        <v>133099.0</v>
      </c>
      <c r="B39" s="7" t="s">
        <v>148</v>
      </c>
      <c r="C39" s="8" t="s">
        <v>13</v>
      </c>
      <c r="D39" s="9" t="s">
        <v>14</v>
      </c>
      <c r="E39" s="10">
        <v>6.450937</v>
      </c>
      <c r="F39" s="10">
        <v>121.941599</v>
      </c>
      <c r="G39" s="8" t="s">
        <v>149</v>
      </c>
      <c r="H39" s="8" t="s">
        <v>43</v>
      </c>
      <c r="I39" s="5" t="s">
        <v>17</v>
      </c>
      <c r="J39" s="5" t="s">
        <v>44</v>
      </c>
      <c r="K39" s="5" t="s">
        <v>150</v>
      </c>
      <c r="L39" s="5" t="s">
        <v>20</v>
      </c>
    </row>
    <row r="40" ht="14.25" customHeight="1">
      <c r="A40" s="6">
        <v>133117.0</v>
      </c>
      <c r="B40" s="7" t="s">
        <v>151</v>
      </c>
      <c r="C40" s="8" t="s">
        <v>13</v>
      </c>
      <c r="D40" s="9" t="s">
        <v>14</v>
      </c>
      <c r="E40" s="10">
        <v>6.476747</v>
      </c>
      <c r="F40" s="10">
        <v>122.068775</v>
      </c>
      <c r="G40" s="8" t="s">
        <v>152</v>
      </c>
      <c r="H40" s="8" t="s">
        <v>43</v>
      </c>
      <c r="I40" s="5" t="s">
        <v>17</v>
      </c>
      <c r="J40" s="5" t="s">
        <v>44</v>
      </c>
      <c r="K40" s="5" t="s">
        <v>153</v>
      </c>
      <c r="L40" s="5" t="s">
        <v>20</v>
      </c>
    </row>
    <row r="41" ht="14.25" customHeight="1">
      <c r="A41" s="6">
        <v>133186.0</v>
      </c>
      <c r="B41" s="7" t="s">
        <v>154</v>
      </c>
      <c r="C41" s="8" t="s">
        <v>13</v>
      </c>
      <c r="D41" s="9" t="s">
        <v>14</v>
      </c>
      <c r="E41" s="10">
        <v>6.658167</v>
      </c>
      <c r="F41" s="10">
        <v>122.190614</v>
      </c>
      <c r="G41" s="8" t="s">
        <v>155</v>
      </c>
      <c r="H41" s="8" t="s">
        <v>23</v>
      </c>
      <c r="I41" s="5" t="s">
        <v>17</v>
      </c>
      <c r="J41" s="5" t="s">
        <v>24</v>
      </c>
      <c r="K41" s="5" t="s">
        <v>156</v>
      </c>
      <c r="L41" s="5" t="s">
        <v>20</v>
      </c>
    </row>
    <row r="42" ht="14.25" customHeight="1">
      <c r="A42" s="6">
        <v>133052.0</v>
      </c>
      <c r="B42" s="7" t="s">
        <v>157</v>
      </c>
      <c r="C42" s="8" t="s">
        <v>13</v>
      </c>
      <c r="D42" s="9" t="s">
        <v>14</v>
      </c>
      <c r="E42" s="10">
        <v>6.459806</v>
      </c>
      <c r="F42" s="10">
        <v>121.913193</v>
      </c>
      <c r="G42" s="8" t="s">
        <v>158</v>
      </c>
      <c r="H42" s="8" t="s">
        <v>16</v>
      </c>
      <c r="I42" s="5" t="s">
        <v>17</v>
      </c>
      <c r="J42" s="5" t="s">
        <v>18</v>
      </c>
      <c r="K42" s="5" t="s">
        <v>159</v>
      </c>
      <c r="L42" s="5" t="s">
        <v>20</v>
      </c>
    </row>
    <row r="43" ht="14.25" customHeight="1">
      <c r="A43" s="6">
        <v>133029.0</v>
      </c>
      <c r="B43" s="7" t="s">
        <v>160</v>
      </c>
      <c r="C43" s="8" t="s">
        <v>13</v>
      </c>
      <c r="D43" s="9" t="s">
        <v>14</v>
      </c>
      <c r="E43" s="10">
        <v>6.592475</v>
      </c>
      <c r="F43" s="10">
        <v>121.846008</v>
      </c>
      <c r="G43" s="8" t="s">
        <v>161</v>
      </c>
      <c r="H43" s="8" t="s">
        <v>33</v>
      </c>
      <c r="I43" s="5" t="s">
        <v>17</v>
      </c>
      <c r="J43" s="5" t="s">
        <v>34</v>
      </c>
      <c r="K43" s="5" t="s">
        <v>162</v>
      </c>
      <c r="L43" s="5" t="s">
        <v>20</v>
      </c>
    </row>
    <row r="44" ht="14.25" customHeight="1">
      <c r="A44" s="6">
        <v>133187.0</v>
      </c>
      <c r="B44" s="7" t="s">
        <v>163</v>
      </c>
      <c r="C44" s="8" t="s">
        <v>13</v>
      </c>
      <c r="D44" s="9" t="s">
        <v>14</v>
      </c>
      <c r="E44" s="10">
        <v>6.605322</v>
      </c>
      <c r="F44" s="10">
        <v>122.196794</v>
      </c>
      <c r="G44" s="8" t="s">
        <v>164</v>
      </c>
      <c r="H44" s="8" t="s">
        <v>123</v>
      </c>
      <c r="I44" s="5" t="s">
        <v>17</v>
      </c>
      <c r="J44" s="5" t="s">
        <v>124</v>
      </c>
      <c r="K44" s="5" t="s">
        <v>165</v>
      </c>
      <c r="L44" s="5" t="s">
        <v>20</v>
      </c>
    </row>
    <row r="45" ht="14.25" customHeight="1">
      <c r="A45" s="6">
        <v>133162.0</v>
      </c>
      <c r="B45" s="7" t="s">
        <v>166</v>
      </c>
      <c r="C45" s="8" t="s">
        <v>13</v>
      </c>
      <c r="D45" s="9" t="s">
        <v>14</v>
      </c>
      <c r="E45" s="10">
        <v>6.49502</v>
      </c>
      <c r="F45" s="10">
        <v>122.106255</v>
      </c>
      <c r="G45" s="8" t="s">
        <v>107</v>
      </c>
      <c r="H45" s="8" t="s">
        <v>28</v>
      </c>
      <c r="I45" s="5" t="s">
        <v>17</v>
      </c>
      <c r="J45" s="5" t="s">
        <v>29</v>
      </c>
      <c r="K45" s="5" t="s">
        <v>108</v>
      </c>
      <c r="L45" s="5" t="s">
        <v>20</v>
      </c>
    </row>
    <row r="46" ht="14.25" customHeight="1">
      <c r="A46" s="6">
        <v>133053.0</v>
      </c>
      <c r="B46" s="7" t="s">
        <v>167</v>
      </c>
      <c r="C46" s="8" t="s">
        <v>13</v>
      </c>
      <c r="D46" s="9" t="s">
        <v>14</v>
      </c>
      <c r="E46" s="10">
        <v>6.529683</v>
      </c>
      <c r="F46" s="10">
        <v>121.89</v>
      </c>
      <c r="G46" s="8" t="s">
        <v>168</v>
      </c>
      <c r="H46" s="8" t="s">
        <v>16</v>
      </c>
      <c r="I46" s="5" t="s">
        <v>17</v>
      </c>
      <c r="J46" s="5" t="s">
        <v>18</v>
      </c>
      <c r="K46" s="5" t="s">
        <v>169</v>
      </c>
      <c r="L46" s="5" t="s">
        <v>20</v>
      </c>
    </row>
    <row r="47" ht="14.25" customHeight="1">
      <c r="A47" s="6">
        <v>133144.0</v>
      </c>
      <c r="B47" s="7" t="s">
        <v>170</v>
      </c>
      <c r="C47" s="8" t="s">
        <v>13</v>
      </c>
      <c r="D47" s="9" t="s">
        <v>14</v>
      </c>
      <c r="E47" s="10">
        <v>6.50951</v>
      </c>
      <c r="F47" s="10">
        <v>122.193174</v>
      </c>
      <c r="G47" s="8" t="s">
        <v>171</v>
      </c>
      <c r="H47" s="8" t="s">
        <v>85</v>
      </c>
      <c r="I47" s="5" t="s">
        <v>17</v>
      </c>
      <c r="J47" s="5" t="s">
        <v>86</v>
      </c>
      <c r="K47" s="5" t="s">
        <v>172</v>
      </c>
      <c r="L47" s="5" t="s">
        <v>20</v>
      </c>
    </row>
    <row r="48" ht="14.25" customHeight="1">
      <c r="A48" s="6">
        <v>133188.0</v>
      </c>
      <c r="B48" s="7" t="s">
        <v>173</v>
      </c>
      <c r="C48" s="8" t="s">
        <v>13</v>
      </c>
      <c r="D48" s="9" t="s">
        <v>14</v>
      </c>
      <c r="E48" s="10">
        <v>6.595361</v>
      </c>
      <c r="F48" s="10">
        <v>122.219289</v>
      </c>
      <c r="G48" s="8" t="s">
        <v>174</v>
      </c>
      <c r="H48" s="8" t="s">
        <v>80</v>
      </c>
      <c r="I48" s="5" t="s">
        <v>17</v>
      </c>
      <c r="J48" s="5" t="s">
        <v>81</v>
      </c>
      <c r="K48" s="5" t="s">
        <v>175</v>
      </c>
      <c r="L48" s="5" t="s">
        <v>20</v>
      </c>
    </row>
    <row r="49" ht="14.25" customHeight="1">
      <c r="A49" s="6">
        <v>133086.0</v>
      </c>
      <c r="B49" s="7" t="s">
        <v>176</v>
      </c>
      <c r="C49" s="8" t="s">
        <v>130</v>
      </c>
      <c r="D49" s="9" t="s">
        <v>14</v>
      </c>
      <c r="E49" s="10">
        <v>6.298551</v>
      </c>
      <c r="F49" s="10">
        <v>121.972943</v>
      </c>
      <c r="G49" s="8" t="s">
        <v>177</v>
      </c>
      <c r="H49" s="8" t="s">
        <v>38</v>
      </c>
      <c r="I49" s="5" t="s">
        <v>17</v>
      </c>
      <c r="J49" s="5" t="s">
        <v>39</v>
      </c>
      <c r="K49" s="5" t="s">
        <v>178</v>
      </c>
      <c r="L49" s="5" t="s">
        <v>20</v>
      </c>
    </row>
    <row r="50" ht="14.25" customHeight="1">
      <c r="A50" s="6">
        <v>133032.0</v>
      </c>
      <c r="B50" s="7" t="s">
        <v>179</v>
      </c>
      <c r="C50" s="8" t="s">
        <v>50</v>
      </c>
      <c r="D50" s="9" t="s">
        <v>14</v>
      </c>
      <c r="E50" s="10">
        <v>6.618117</v>
      </c>
      <c r="F50" s="10">
        <v>121.927275</v>
      </c>
      <c r="G50" s="8" t="s">
        <v>180</v>
      </c>
      <c r="H50" s="8" t="s">
        <v>33</v>
      </c>
      <c r="I50" s="5" t="s">
        <v>17</v>
      </c>
      <c r="J50" s="5" t="s">
        <v>34</v>
      </c>
      <c r="K50" s="5" t="s">
        <v>181</v>
      </c>
      <c r="L50" s="5" t="s">
        <v>20</v>
      </c>
    </row>
    <row r="51" ht="14.25" customHeight="1">
      <c r="A51" s="6">
        <v>133130.0</v>
      </c>
      <c r="B51" s="7" t="s">
        <v>182</v>
      </c>
      <c r="C51" s="8" t="s">
        <v>13</v>
      </c>
      <c r="D51" s="9" t="s">
        <v>14</v>
      </c>
      <c r="E51" s="10">
        <v>6.421064</v>
      </c>
      <c r="F51" s="10">
        <v>122.051397</v>
      </c>
      <c r="G51" s="8" t="s">
        <v>183</v>
      </c>
      <c r="H51" s="8" t="s">
        <v>43</v>
      </c>
      <c r="I51" s="5" t="s">
        <v>17</v>
      </c>
      <c r="J51" s="5" t="s">
        <v>44</v>
      </c>
      <c r="K51" s="5" t="s">
        <v>184</v>
      </c>
      <c r="L51" s="5" t="s">
        <v>20</v>
      </c>
    </row>
    <row r="52" ht="14.25" customHeight="1">
      <c r="A52" s="6">
        <v>133163.0</v>
      </c>
      <c r="B52" s="7" t="s">
        <v>185</v>
      </c>
      <c r="C52" s="8" t="s">
        <v>13</v>
      </c>
      <c r="D52" s="9" t="s">
        <v>14</v>
      </c>
      <c r="E52" s="10">
        <v>6.506425</v>
      </c>
      <c r="F52" s="10">
        <v>122.171378</v>
      </c>
      <c r="G52" s="8" t="s">
        <v>186</v>
      </c>
      <c r="H52" s="8" t="s">
        <v>85</v>
      </c>
      <c r="I52" s="5" t="s">
        <v>17</v>
      </c>
      <c r="J52" s="5" t="s">
        <v>86</v>
      </c>
      <c r="K52" s="5" t="s">
        <v>187</v>
      </c>
      <c r="L52" s="5" t="s">
        <v>20</v>
      </c>
    </row>
    <row r="53" ht="14.25" customHeight="1">
      <c r="A53" s="6">
        <v>133145.0</v>
      </c>
      <c r="B53" s="7" t="s">
        <v>188</v>
      </c>
      <c r="C53" s="8" t="s">
        <v>13</v>
      </c>
      <c r="D53" s="9" t="s">
        <v>14</v>
      </c>
      <c r="E53" s="10">
        <v>6.576456</v>
      </c>
      <c r="F53" s="10">
        <v>122.157447</v>
      </c>
      <c r="G53" s="8" t="s">
        <v>189</v>
      </c>
      <c r="H53" s="8" t="s">
        <v>28</v>
      </c>
      <c r="I53" s="5" t="s">
        <v>17</v>
      </c>
      <c r="J53" s="5" t="s">
        <v>29</v>
      </c>
      <c r="K53" s="5" t="s">
        <v>190</v>
      </c>
      <c r="L53" s="5" t="s">
        <v>20</v>
      </c>
    </row>
    <row r="54" ht="14.25" customHeight="1">
      <c r="A54" s="6">
        <v>133070.0</v>
      </c>
      <c r="B54" s="7" t="s">
        <v>191</v>
      </c>
      <c r="C54" s="8" t="s">
        <v>13</v>
      </c>
      <c r="D54" s="9" t="s">
        <v>14</v>
      </c>
      <c r="E54" s="10">
        <v>6.744061</v>
      </c>
      <c r="F54" s="10">
        <v>121.470628</v>
      </c>
      <c r="G54" s="8" t="s">
        <v>192</v>
      </c>
      <c r="H54" s="8" t="s">
        <v>66</v>
      </c>
      <c r="I54" s="5" t="s">
        <v>17</v>
      </c>
      <c r="J54" s="5" t="s">
        <v>67</v>
      </c>
      <c r="K54" s="5" t="s">
        <v>193</v>
      </c>
      <c r="L54" s="5" t="s">
        <v>20</v>
      </c>
    </row>
    <row r="55" ht="14.25" customHeight="1">
      <c r="A55" s="6">
        <v>133190.0</v>
      </c>
      <c r="B55" s="7" t="s">
        <v>194</v>
      </c>
      <c r="C55" s="8" t="s">
        <v>13</v>
      </c>
      <c r="D55" s="9" t="s">
        <v>14</v>
      </c>
      <c r="E55" s="10">
        <v>6.605375</v>
      </c>
      <c r="F55" s="10">
        <v>122.20225</v>
      </c>
      <c r="G55" s="8" t="s">
        <v>195</v>
      </c>
      <c r="H55" s="8" t="s">
        <v>123</v>
      </c>
      <c r="I55" s="5" t="s">
        <v>17</v>
      </c>
      <c r="J55" s="5" t="s">
        <v>124</v>
      </c>
      <c r="K55" s="5" t="s">
        <v>196</v>
      </c>
      <c r="L55" s="5" t="s">
        <v>20</v>
      </c>
    </row>
    <row r="56" ht="14.25" customHeight="1">
      <c r="A56" s="6">
        <v>133119.0</v>
      </c>
      <c r="B56" s="7" t="s">
        <v>197</v>
      </c>
      <c r="C56" s="8" t="s">
        <v>13</v>
      </c>
      <c r="D56" s="9" t="s">
        <v>14</v>
      </c>
      <c r="E56" s="10">
        <v>6.447286</v>
      </c>
      <c r="F56" s="10">
        <v>122.061967</v>
      </c>
      <c r="G56" s="8" t="s">
        <v>198</v>
      </c>
      <c r="H56" s="8" t="s">
        <v>43</v>
      </c>
      <c r="I56" s="5" t="s">
        <v>17</v>
      </c>
      <c r="J56" s="5" t="s">
        <v>44</v>
      </c>
      <c r="K56" s="5" t="s">
        <v>199</v>
      </c>
      <c r="L56" s="5" t="s">
        <v>20</v>
      </c>
    </row>
    <row r="57" ht="14.25" customHeight="1">
      <c r="A57" s="6">
        <v>133054.0</v>
      </c>
      <c r="B57" s="7" t="s">
        <v>200</v>
      </c>
      <c r="C57" s="8" t="s">
        <v>13</v>
      </c>
      <c r="D57" s="9" t="s">
        <v>14</v>
      </c>
      <c r="E57" s="10">
        <v>6.543331</v>
      </c>
      <c r="F57" s="10">
        <v>121.890389</v>
      </c>
      <c r="G57" s="8" t="s">
        <v>201</v>
      </c>
      <c r="H57" s="8" t="s">
        <v>16</v>
      </c>
      <c r="I57" s="5" t="s">
        <v>17</v>
      </c>
      <c r="J57" s="5" t="s">
        <v>18</v>
      </c>
      <c r="K57" s="5" t="s">
        <v>202</v>
      </c>
      <c r="L57" s="5" t="s">
        <v>20</v>
      </c>
    </row>
    <row r="58" ht="14.25" customHeight="1">
      <c r="A58" s="6">
        <v>133061.0</v>
      </c>
      <c r="B58" s="7" t="s">
        <v>203</v>
      </c>
      <c r="C58" s="8" t="s">
        <v>13</v>
      </c>
      <c r="D58" s="9" t="s">
        <v>14</v>
      </c>
      <c r="E58" s="10">
        <v>6.5483</v>
      </c>
      <c r="F58" s="10">
        <v>121.865947</v>
      </c>
      <c r="G58" s="8" t="s">
        <v>204</v>
      </c>
      <c r="H58" s="8" t="s">
        <v>16</v>
      </c>
      <c r="I58" s="5" t="s">
        <v>17</v>
      </c>
      <c r="J58" s="5" t="s">
        <v>18</v>
      </c>
      <c r="K58" s="5" t="s">
        <v>205</v>
      </c>
      <c r="L58" s="5" t="s">
        <v>20</v>
      </c>
    </row>
    <row r="59" ht="14.25" customHeight="1">
      <c r="A59" s="6">
        <v>133164.0</v>
      </c>
      <c r="B59" s="7" t="s">
        <v>206</v>
      </c>
      <c r="C59" s="8" t="s">
        <v>13</v>
      </c>
      <c r="D59" s="9" t="s">
        <v>14</v>
      </c>
      <c r="E59" s="10">
        <v>6.495342</v>
      </c>
      <c r="F59" s="10">
        <v>122.143903</v>
      </c>
      <c r="G59" s="8" t="s">
        <v>207</v>
      </c>
      <c r="H59" s="8" t="s">
        <v>85</v>
      </c>
      <c r="I59" s="5" t="s">
        <v>17</v>
      </c>
      <c r="J59" s="5" t="s">
        <v>86</v>
      </c>
      <c r="K59" s="5" t="s">
        <v>208</v>
      </c>
      <c r="L59" s="5" t="s">
        <v>20</v>
      </c>
    </row>
    <row r="60" ht="14.25" customHeight="1">
      <c r="A60" s="6">
        <v>133101.0</v>
      </c>
      <c r="B60" s="7" t="s">
        <v>209</v>
      </c>
      <c r="C60" s="8" t="s">
        <v>13</v>
      </c>
      <c r="D60" s="9" t="s">
        <v>14</v>
      </c>
      <c r="E60" s="10">
        <v>6.428717</v>
      </c>
      <c r="F60" s="10">
        <v>122.006</v>
      </c>
      <c r="G60" s="8" t="s">
        <v>210</v>
      </c>
      <c r="H60" s="8" t="s">
        <v>43</v>
      </c>
      <c r="I60" s="5" t="s">
        <v>17</v>
      </c>
      <c r="J60" s="5" t="s">
        <v>44</v>
      </c>
      <c r="K60" s="5" t="s">
        <v>211</v>
      </c>
      <c r="L60" s="5" t="s">
        <v>20</v>
      </c>
    </row>
    <row r="61" ht="14.25" customHeight="1">
      <c r="A61" s="6">
        <v>133102.0</v>
      </c>
      <c r="B61" s="7" t="s">
        <v>212</v>
      </c>
      <c r="C61" s="8" t="s">
        <v>13</v>
      </c>
      <c r="D61" s="9" t="s">
        <v>14</v>
      </c>
      <c r="E61" s="10">
        <v>6.42595</v>
      </c>
      <c r="F61" s="10">
        <v>121.976996</v>
      </c>
      <c r="G61" s="8" t="s">
        <v>213</v>
      </c>
      <c r="H61" s="8" t="s">
        <v>43</v>
      </c>
      <c r="I61" s="5" t="s">
        <v>17</v>
      </c>
      <c r="J61" s="5" t="s">
        <v>44</v>
      </c>
      <c r="K61" s="5" t="s">
        <v>214</v>
      </c>
      <c r="L61" s="5" t="s">
        <v>20</v>
      </c>
    </row>
    <row r="62" ht="14.25" customHeight="1">
      <c r="A62" s="6">
        <v>215012.0</v>
      </c>
      <c r="B62" s="7" t="s">
        <v>215</v>
      </c>
      <c r="C62" s="8" t="s">
        <v>13</v>
      </c>
      <c r="D62" s="9" t="s">
        <v>14</v>
      </c>
      <c r="E62" s="10">
        <v>6.48405</v>
      </c>
      <c r="F62" s="10">
        <v>122.028386</v>
      </c>
      <c r="G62" s="8" t="s">
        <v>216</v>
      </c>
      <c r="H62" s="8" t="s">
        <v>43</v>
      </c>
      <c r="I62" s="5" t="s">
        <v>17</v>
      </c>
      <c r="J62" s="5" t="s">
        <v>44</v>
      </c>
      <c r="K62" s="5" t="s">
        <v>217</v>
      </c>
      <c r="L62" s="5" t="s">
        <v>20</v>
      </c>
    </row>
    <row r="63" ht="14.25" customHeight="1">
      <c r="A63" s="6">
        <v>133191.0</v>
      </c>
      <c r="B63" s="7" t="s">
        <v>218</v>
      </c>
      <c r="C63" s="8" t="s">
        <v>130</v>
      </c>
      <c r="D63" s="9" t="s">
        <v>14</v>
      </c>
      <c r="E63" s="10">
        <v>6.624956</v>
      </c>
      <c r="F63" s="10">
        <v>122.326411</v>
      </c>
      <c r="G63" s="8" t="s">
        <v>219</v>
      </c>
      <c r="H63" s="8" t="s">
        <v>80</v>
      </c>
      <c r="I63" s="5" t="s">
        <v>17</v>
      </c>
      <c r="J63" s="5" t="s">
        <v>81</v>
      </c>
      <c r="K63" s="5" t="s">
        <v>220</v>
      </c>
      <c r="L63" s="5" t="s">
        <v>20</v>
      </c>
    </row>
    <row r="64" ht="14.25" customHeight="1">
      <c r="A64" s="6">
        <v>133165.0</v>
      </c>
      <c r="B64" s="7" t="s">
        <v>221</v>
      </c>
      <c r="C64" s="8" t="s">
        <v>13</v>
      </c>
      <c r="D64" s="9" t="s">
        <v>14</v>
      </c>
      <c r="E64" s="10">
        <v>6.491598</v>
      </c>
      <c r="F64" s="10">
        <v>122.14357</v>
      </c>
      <c r="G64" s="8" t="s">
        <v>222</v>
      </c>
      <c r="H64" s="8" t="s">
        <v>85</v>
      </c>
      <c r="I64" s="5" t="s">
        <v>17</v>
      </c>
      <c r="J64" s="5" t="s">
        <v>86</v>
      </c>
      <c r="K64" s="5" t="s">
        <v>223</v>
      </c>
      <c r="L64" s="5" t="s">
        <v>20</v>
      </c>
    </row>
    <row r="65" ht="14.25" customHeight="1">
      <c r="A65" s="6">
        <v>215016.0</v>
      </c>
      <c r="B65" s="7" t="s">
        <v>224</v>
      </c>
      <c r="C65" s="8" t="s">
        <v>130</v>
      </c>
      <c r="D65" s="9" t="s">
        <v>14</v>
      </c>
      <c r="E65" s="10">
        <v>6.636908</v>
      </c>
      <c r="F65" s="10">
        <v>121.624733</v>
      </c>
      <c r="G65" s="8" t="s">
        <v>225</v>
      </c>
      <c r="H65" s="8" t="s">
        <v>66</v>
      </c>
      <c r="I65" s="5" t="s">
        <v>17</v>
      </c>
      <c r="J65" s="5" t="s">
        <v>67</v>
      </c>
      <c r="K65" s="5" t="s">
        <v>226</v>
      </c>
      <c r="L65" s="5" t="s">
        <v>20</v>
      </c>
    </row>
    <row r="66" ht="14.25" customHeight="1">
      <c r="A66" s="6">
        <v>133147.0</v>
      </c>
      <c r="B66" s="7" t="s">
        <v>227</v>
      </c>
      <c r="C66" s="8" t="s">
        <v>13</v>
      </c>
      <c r="D66" s="9" t="s">
        <v>14</v>
      </c>
      <c r="E66" s="10">
        <v>6.562664</v>
      </c>
      <c r="F66" s="10">
        <v>122.140877</v>
      </c>
      <c r="G66" s="8" t="s">
        <v>228</v>
      </c>
      <c r="H66" s="8" t="s">
        <v>28</v>
      </c>
      <c r="I66" s="5" t="s">
        <v>17</v>
      </c>
      <c r="J66" s="5" t="s">
        <v>29</v>
      </c>
      <c r="K66" s="5" t="s">
        <v>229</v>
      </c>
      <c r="L66" s="5" t="s">
        <v>20</v>
      </c>
    </row>
    <row r="67" ht="14.25" customHeight="1">
      <c r="A67" s="6">
        <v>133033.0</v>
      </c>
      <c r="B67" s="7" t="s">
        <v>230</v>
      </c>
      <c r="C67" s="8" t="s">
        <v>13</v>
      </c>
      <c r="D67" s="9" t="s">
        <v>14</v>
      </c>
      <c r="E67" s="10">
        <v>6.60785</v>
      </c>
      <c r="F67" s="10">
        <v>121.854</v>
      </c>
      <c r="G67" s="8" t="s">
        <v>231</v>
      </c>
      <c r="H67" s="8" t="s">
        <v>33</v>
      </c>
      <c r="I67" s="5" t="s">
        <v>17</v>
      </c>
      <c r="J67" s="5" t="s">
        <v>34</v>
      </c>
      <c r="K67" s="5" t="s">
        <v>232</v>
      </c>
      <c r="L67" s="5" t="s">
        <v>20</v>
      </c>
    </row>
    <row r="68" ht="14.25" customHeight="1">
      <c r="A68" s="6">
        <v>133148.0</v>
      </c>
      <c r="B68" s="7" t="s">
        <v>233</v>
      </c>
      <c r="C68" s="8" t="s">
        <v>130</v>
      </c>
      <c r="D68" s="9" t="s">
        <v>14</v>
      </c>
      <c r="E68" s="10">
        <v>6.46215</v>
      </c>
      <c r="F68" s="10">
        <v>122.212136</v>
      </c>
      <c r="G68" s="8" t="s">
        <v>234</v>
      </c>
      <c r="H68" s="8" t="s">
        <v>85</v>
      </c>
      <c r="I68" s="5" t="s">
        <v>17</v>
      </c>
      <c r="J68" s="5" t="s">
        <v>86</v>
      </c>
      <c r="K68" s="5" t="s">
        <v>235</v>
      </c>
      <c r="L68" s="5" t="s">
        <v>20</v>
      </c>
    </row>
    <row r="69" ht="14.25" customHeight="1">
      <c r="A69" s="6">
        <v>133087.0</v>
      </c>
      <c r="B69" s="7" t="s">
        <v>236</v>
      </c>
      <c r="C69" s="8" t="s">
        <v>13</v>
      </c>
      <c r="D69" s="9" t="s">
        <v>14</v>
      </c>
      <c r="E69" s="10">
        <v>6.326311</v>
      </c>
      <c r="F69" s="10">
        <v>121.924733</v>
      </c>
      <c r="G69" s="8" t="s">
        <v>237</v>
      </c>
      <c r="H69" s="8" t="s">
        <v>38</v>
      </c>
      <c r="I69" s="5" t="s">
        <v>17</v>
      </c>
      <c r="J69" s="5" t="s">
        <v>39</v>
      </c>
      <c r="K69" s="5" t="s">
        <v>238</v>
      </c>
      <c r="L69" s="5" t="s">
        <v>20</v>
      </c>
    </row>
    <row r="70" ht="14.25" customHeight="1">
      <c r="A70" s="12">
        <v>133166.0</v>
      </c>
      <c r="B70" s="13" t="s">
        <v>239</v>
      </c>
      <c r="C70" s="9" t="s">
        <v>13</v>
      </c>
      <c r="D70" s="9" t="s">
        <v>14</v>
      </c>
      <c r="E70" s="10"/>
      <c r="F70" s="10"/>
      <c r="G70" s="8" t="s">
        <v>240</v>
      </c>
      <c r="H70" s="10" t="s">
        <v>85</v>
      </c>
      <c r="I70" s="5" t="s">
        <v>17</v>
      </c>
      <c r="J70" s="5" t="s">
        <v>86</v>
      </c>
      <c r="K70" s="5" t="s">
        <v>241</v>
      </c>
      <c r="L70" s="5" t="s">
        <v>20</v>
      </c>
    </row>
    <row r="71" ht="14.25" customHeight="1">
      <c r="A71" s="6">
        <v>133168.0</v>
      </c>
      <c r="B71" s="7" t="s">
        <v>242</v>
      </c>
      <c r="C71" s="8" t="s">
        <v>13</v>
      </c>
      <c r="D71" s="9" t="s">
        <v>14</v>
      </c>
      <c r="E71" s="10">
        <v>6.474767</v>
      </c>
      <c r="F71" s="10">
        <v>122.16375</v>
      </c>
      <c r="G71" s="8" t="s">
        <v>243</v>
      </c>
      <c r="H71" s="8" t="s">
        <v>85</v>
      </c>
      <c r="I71" s="5" t="s">
        <v>17</v>
      </c>
      <c r="J71" s="5" t="s">
        <v>86</v>
      </c>
      <c r="K71" s="5" t="s">
        <v>244</v>
      </c>
      <c r="L71" s="5" t="s">
        <v>20</v>
      </c>
    </row>
    <row r="72" ht="14.25" customHeight="1">
      <c r="A72" s="6">
        <v>133149.0</v>
      </c>
      <c r="B72" s="7" t="s">
        <v>245</v>
      </c>
      <c r="C72" s="8" t="s">
        <v>13</v>
      </c>
      <c r="D72" s="9" t="s">
        <v>14</v>
      </c>
      <c r="E72" s="10">
        <v>6.543517</v>
      </c>
      <c r="F72" s="10">
        <v>122.14909</v>
      </c>
      <c r="G72" s="8" t="s">
        <v>246</v>
      </c>
      <c r="H72" s="8" t="s">
        <v>52</v>
      </c>
      <c r="I72" s="5" t="s">
        <v>17</v>
      </c>
      <c r="J72" s="5" t="s">
        <v>53</v>
      </c>
      <c r="K72" s="5" t="s">
        <v>247</v>
      </c>
      <c r="L72" s="5" t="s">
        <v>20</v>
      </c>
    </row>
    <row r="73" ht="14.25" customHeight="1">
      <c r="A73" s="6">
        <v>133193.0</v>
      </c>
      <c r="B73" s="7" t="s">
        <v>248</v>
      </c>
      <c r="C73" s="8" t="s">
        <v>13</v>
      </c>
      <c r="D73" s="9" t="s">
        <v>14</v>
      </c>
      <c r="E73" s="10">
        <v>6.655374</v>
      </c>
      <c r="F73" s="10">
        <v>122.233062</v>
      </c>
      <c r="G73" s="8" t="s">
        <v>249</v>
      </c>
      <c r="H73" s="8" t="s">
        <v>80</v>
      </c>
      <c r="I73" s="5" t="s">
        <v>17</v>
      </c>
      <c r="J73" s="5" t="s">
        <v>81</v>
      </c>
      <c r="K73" s="5" t="s">
        <v>250</v>
      </c>
      <c r="L73" s="5" t="s">
        <v>20</v>
      </c>
    </row>
    <row r="74" ht="14.25" customHeight="1">
      <c r="A74" s="6">
        <v>133088.0</v>
      </c>
      <c r="B74" s="7" t="s">
        <v>251</v>
      </c>
      <c r="C74" s="8" t="s">
        <v>50</v>
      </c>
      <c r="D74" s="9" t="s">
        <v>14</v>
      </c>
      <c r="E74" s="10">
        <v>6.316435</v>
      </c>
      <c r="F74" s="10">
        <v>121.92924</v>
      </c>
      <c r="G74" s="8" t="s">
        <v>252</v>
      </c>
      <c r="H74" s="8" t="s">
        <v>38</v>
      </c>
      <c r="I74" s="5" t="s">
        <v>17</v>
      </c>
      <c r="J74" s="5" t="s">
        <v>39</v>
      </c>
      <c r="K74" s="5" t="s">
        <v>253</v>
      </c>
      <c r="L74" s="5" t="s">
        <v>20</v>
      </c>
    </row>
    <row r="75" ht="14.25" customHeight="1">
      <c r="A75" s="6">
        <v>133062.0</v>
      </c>
      <c r="B75" s="7" t="s">
        <v>254</v>
      </c>
      <c r="C75" s="8" t="s">
        <v>13</v>
      </c>
      <c r="D75" s="9" t="s">
        <v>14</v>
      </c>
      <c r="E75" s="10">
        <v>6.590519</v>
      </c>
      <c r="F75" s="10">
        <v>121.831512</v>
      </c>
      <c r="G75" s="8" t="s">
        <v>255</v>
      </c>
      <c r="H75" s="8" t="s">
        <v>16</v>
      </c>
      <c r="I75" s="5" t="s">
        <v>17</v>
      </c>
      <c r="J75" s="5" t="s">
        <v>18</v>
      </c>
      <c r="K75" s="5" t="s">
        <v>256</v>
      </c>
      <c r="L75" s="5" t="s">
        <v>20</v>
      </c>
    </row>
    <row r="76" ht="14.25" customHeight="1">
      <c r="A76" s="6">
        <v>133120.0</v>
      </c>
      <c r="B76" s="7" t="s">
        <v>257</v>
      </c>
      <c r="C76" s="8" t="s">
        <v>13</v>
      </c>
      <c r="D76" s="9" t="s">
        <v>14</v>
      </c>
      <c r="E76" s="10">
        <v>6.417186</v>
      </c>
      <c r="F76" s="10">
        <v>122.04295</v>
      </c>
      <c r="G76" s="8" t="s">
        <v>258</v>
      </c>
      <c r="H76" s="8" t="s">
        <v>43</v>
      </c>
      <c r="I76" s="5" t="s">
        <v>17</v>
      </c>
      <c r="J76" s="5" t="s">
        <v>44</v>
      </c>
      <c r="K76" s="5" t="s">
        <v>259</v>
      </c>
      <c r="L76" s="5" t="s">
        <v>20</v>
      </c>
    </row>
    <row r="77" ht="14.25" customHeight="1">
      <c r="A77" s="6">
        <v>133195.0</v>
      </c>
      <c r="B77" s="7" t="s">
        <v>260</v>
      </c>
      <c r="C77" s="8" t="s">
        <v>13</v>
      </c>
      <c r="D77" s="9" t="s">
        <v>14</v>
      </c>
      <c r="E77" s="10">
        <v>6.770904</v>
      </c>
      <c r="F77" s="10">
        <v>122.369331</v>
      </c>
      <c r="G77" s="8" t="s">
        <v>261</v>
      </c>
      <c r="H77" s="8" t="s">
        <v>80</v>
      </c>
      <c r="I77" s="5" t="s">
        <v>17</v>
      </c>
      <c r="J77" s="5" t="s">
        <v>81</v>
      </c>
      <c r="K77" s="5" t="s">
        <v>262</v>
      </c>
      <c r="L77" s="5" t="s">
        <v>20</v>
      </c>
    </row>
    <row r="78" ht="14.25" customHeight="1">
      <c r="A78" s="6">
        <v>133196.0</v>
      </c>
      <c r="B78" s="7" t="s">
        <v>263</v>
      </c>
      <c r="C78" s="8" t="s">
        <v>13</v>
      </c>
      <c r="D78" s="9" t="s">
        <v>14</v>
      </c>
      <c r="E78" s="10">
        <v>6.613065</v>
      </c>
      <c r="F78" s="10">
        <v>122.252246</v>
      </c>
      <c r="G78" s="8" t="s">
        <v>264</v>
      </c>
      <c r="H78" s="8" t="s">
        <v>80</v>
      </c>
      <c r="I78" s="5" t="s">
        <v>17</v>
      </c>
      <c r="J78" s="5" t="s">
        <v>81</v>
      </c>
      <c r="K78" s="5" t="s">
        <v>265</v>
      </c>
      <c r="L78" s="5" t="s">
        <v>20</v>
      </c>
    </row>
    <row r="79" ht="14.25" customHeight="1">
      <c r="A79" s="6">
        <v>133034.0</v>
      </c>
      <c r="B79" s="7" t="s">
        <v>266</v>
      </c>
      <c r="C79" s="8" t="s">
        <v>13</v>
      </c>
      <c r="D79" s="9" t="s">
        <v>14</v>
      </c>
      <c r="E79" s="10">
        <v>6.625883</v>
      </c>
      <c r="F79" s="10">
        <v>121.879</v>
      </c>
      <c r="G79" s="8" t="s">
        <v>267</v>
      </c>
      <c r="H79" s="8" t="s">
        <v>33</v>
      </c>
      <c r="I79" s="5" t="s">
        <v>17</v>
      </c>
      <c r="J79" s="5" t="s">
        <v>34</v>
      </c>
      <c r="K79" t="s">
        <v>268</v>
      </c>
      <c r="L79" s="5" t="s">
        <v>20</v>
      </c>
    </row>
    <row r="80" ht="14.25" customHeight="1">
      <c r="A80" s="6">
        <v>133063.0</v>
      </c>
      <c r="B80" s="7" t="s">
        <v>269</v>
      </c>
      <c r="C80" s="8" t="s">
        <v>13</v>
      </c>
      <c r="D80" s="9" t="s">
        <v>14</v>
      </c>
      <c r="E80" s="10">
        <v>6.549175</v>
      </c>
      <c r="F80" s="10">
        <v>121.871444</v>
      </c>
      <c r="G80" s="8" t="s">
        <v>270</v>
      </c>
      <c r="H80" s="8" t="s">
        <v>16</v>
      </c>
      <c r="I80" s="5" t="s">
        <v>17</v>
      </c>
      <c r="J80" s="5" t="s">
        <v>18</v>
      </c>
      <c r="K80" s="5" t="s">
        <v>271</v>
      </c>
      <c r="L80" s="5" t="s">
        <v>20</v>
      </c>
    </row>
    <row r="81" ht="14.25" customHeight="1">
      <c r="A81" s="6">
        <v>133035.0</v>
      </c>
      <c r="B81" s="7" t="s">
        <v>272</v>
      </c>
      <c r="C81" s="8" t="s">
        <v>13</v>
      </c>
      <c r="D81" s="9" t="s">
        <v>14</v>
      </c>
      <c r="E81" s="10">
        <v>6.59505</v>
      </c>
      <c r="F81" s="10">
        <v>121.809525</v>
      </c>
      <c r="G81" s="8" t="s">
        <v>273</v>
      </c>
      <c r="H81" s="8" t="s">
        <v>33</v>
      </c>
      <c r="I81" s="5" t="s">
        <v>17</v>
      </c>
      <c r="J81" s="5" t="s">
        <v>34</v>
      </c>
      <c r="K81" s="5" t="s">
        <v>274</v>
      </c>
      <c r="L81" s="5" t="s">
        <v>20</v>
      </c>
    </row>
    <row r="82" ht="14.25" customHeight="1">
      <c r="A82" s="6">
        <v>133103.0</v>
      </c>
      <c r="B82" s="7" t="s">
        <v>275</v>
      </c>
      <c r="C82" s="8" t="s">
        <v>13</v>
      </c>
      <c r="D82" s="9" t="s">
        <v>14</v>
      </c>
      <c r="E82" s="10">
        <v>6.452445</v>
      </c>
      <c r="F82" s="10">
        <v>121.949444</v>
      </c>
      <c r="G82" s="8" t="s">
        <v>276</v>
      </c>
      <c r="H82" s="8" t="s">
        <v>43</v>
      </c>
      <c r="I82" s="5" t="s">
        <v>17</v>
      </c>
      <c r="J82" s="5" t="s">
        <v>44</v>
      </c>
      <c r="K82" s="5" t="s">
        <v>277</v>
      </c>
      <c r="L82" s="5" t="s">
        <v>20</v>
      </c>
    </row>
    <row r="83" ht="14.25" customHeight="1">
      <c r="A83" s="6">
        <v>133104.0</v>
      </c>
      <c r="B83" s="7" t="s">
        <v>278</v>
      </c>
      <c r="C83" s="8" t="s">
        <v>13</v>
      </c>
      <c r="D83" s="9" t="s">
        <v>14</v>
      </c>
      <c r="E83" s="10">
        <v>6.436241</v>
      </c>
      <c r="F83" s="10">
        <v>121.97167</v>
      </c>
      <c r="G83" s="8" t="s">
        <v>279</v>
      </c>
      <c r="H83" s="8" t="s">
        <v>43</v>
      </c>
      <c r="I83" s="5" t="s">
        <v>17</v>
      </c>
      <c r="J83" s="5" t="s">
        <v>44</v>
      </c>
      <c r="K83" s="5" t="s">
        <v>280</v>
      </c>
      <c r="L83" s="5" t="s">
        <v>20</v>
      </c>
    </row>
    <row r="84" ht="14.25" customHeight="1">
      <c r="A84" s="6">
        <v>133150.0</v>
      </c>
      <c r="B84" s="7" t="s">
        <v>281</v>
      </c>
      <c r="C84" s="8" t="s">
        <v>13</v>
      </c>
      <c r="D84" s="9" t="s">
        <v>14</v>
      </c>
      <c r="E84" s="10">
        <v>6.570244</v>
      </c>
      <c r="F84" s="10">
        <v>122.171494</v>
      </c>
      <c r="G84" s="8" t="s">
        <v>282</v>
      </c>
      <c r="H84" s="8" t="s">
        <v>52</v>
      </c>
      <c r="I84" s="5" t="s">
        <v>17</v>
      </c>
      <c r="J84" s="5" t="s">
        <v>53</v>
      </c>
      <c r="K84" s="5" t="s">
        <v>283</v>
      </c>
      <c r="L84" s="5" t="s">
        <v>20</v>
      </c>
    </row>
    <row r="85" ht="14.25" customHeight="1">
      <c r="A85" s="6">
        <v>133198.0</v>
      </c>
      <c r="B85" s="7" t="s">
        <v>284</v>
      </c>
      <c r="C85" s="8" t="s">
        <v>130</v>
      </c>
      <c r="D85" s="9" t="s">
        <v>14</v>
      </c>
      <c r="E85" s="10">
        <v>6.729596</v>
      </c>
      <c r="F85" s="10">
        <v>122.256264</v>
      </c>
      <c r="G85" s="8" t="s">
        <v>285</v>
      </c>
      <c r="H85" s="8" t="s">
        <v>23</v>
      </c>
      <c r="I85" s="5" t="s">
        <v>17</v>
      </c>
      <c r="J85" s="5" t="s">
        <v>24</v>
      </c>
      <c r="K85" s="5" t="s">
        <v>286</v>
      </c>
      <c r="L85" s="5" t="s">
        <v>20</v>
      </c>
    </row>
    <row r="86" ht="14.25" customHeight="1">
      <c r="A86" s="6">
        <v>133170.0</v>
      </c>
      <c r="B86" s="7" t="s">
        <v>287</v>
      </c>
      <c r="C86" s="8" t="s">
        <v>13</v>
      </c>
      <c r="D86" s="9" t="s">
        <v>14</v>
      </c>
      <c r="E86" s="10">
        <v>6.491982</v>
      </c>
      <c r="F86" s="10">
        <v>122.140114</v>
      </c>
      <c r="G86" s="8" t="s">
        <v>288</v>
      </c>
      <c r="H86" s="8" t="s">
        <v>85</v>
      </c>
      <c r="I86" s="5" t="s">
        <v>17</v>
      </c>
      <c r="J86" s="5" t="s">
        <v>86</v>
      </c>
      <c r="K86" s="5" t="s">
        <v>289</v>
      </c>
      <c r="L86" s="5" t="s">
        <v>20</v>
      </c>
    </row>
    <row r="87" ht="14.25" customHeight="1">
      <c r="A87" s="6">
        <v>133036.0</v>
      </c>
      <c r="B87" s="7" t="s">
        <v>290</v>
      </c>
      <c r="C87" s="8" t="s">
        <v>13</v>
      </c>
      <c r="D87" s="9" t="s">
        <v>14</v>
      </c>
      <c r="E87" s="10">
        <v>6.574036</v>
      </c>
      <c r="F87" s="10">
        <v>121.883264</v>
      </c>
      <c r="G87" s="8" t="s">
        <v>291</v>
      </c>
      <c r="H87" s="8" t="s">
        <v>33</v>
      </c>
      <c r="I87" s="5" t="s">
        <v>17</v>
      </c>
      <c r="J87" s="5" t="s">
        <v>34</v>
      </c>
      <c r="K87" s="5" t="s">
        <v>292</v>
      </c>
      <c r="L87" s="5" t="s">
        <v>20</v>
      </c>
    </row>
    <row r="88" ht="14.25" customHeight="1">
      <c r="A88" s="6">
        <v>133037.0</v>
      </c>
      <c r="B88" s="7" t="s">
        <v>293</v>
      </c>
      <c r="C88" s="8" t="s">
        <v>13</v>
      </c>
      <c r="D88" s="9" t="s">
        <v>14</v>
      </c>
      <c r="E88" s="10">
        <v>6.672067</v>
      </c>
      <c r="F88" s="10">
        <v>121.913331</v>
      </c>
      <c r="G88" s="8" t="s">
        <v>294</v>
      </c>
      <c r="H88" s="8" t="s">
        <v>33</v>
      </c>
      <c r="I88" s="5" t="s">
        <v>17</v>
      </c>
      <c r="J88" s="5" t="s">
        <v>34</v>
      </c>
      <c r="K88" s="5" t="s">
        <v>295</v>
      </c>
      <c r="L88" s="5" t="s">
        <v>20</v>
      </c>
    </row>
    <row r="89" ht="14.25" customHeight="1">
      <c r="A89" s="6">
        <v>133106.0</v>
      </c>
      <c r="B89" s="7" t="s">
        <v>296</v>
      </c>
      <c r="C89" s="8" t="s">
        <v>130</v>
      </c>
      <c r="D89" s="9" t="s">
        <v>14</v>
      </c>
      <c r="E89" s="10">
        <v>6.412472</v>
      </c>
      <c r="F89" s="10">
        <v>121.991346</v>
      </c>
      <c r="G89" s="8" t="s">
        <v>297</v>
      </c>
      <c r="H89" s="8" t="s">
        <v>43</v>
      </c>
      <c r="I89" s="5" t="s">
        <v>17</v>
      </c>
      <c r="J89" s="5" t="s">
        <v>44</v>
      </c>
      <c r="K89" s="5" t="s">
        <v>298</v>
      </c>
      <c r="L89" s="5" t="s">
        <v>20</v>
      </c>
    </row>
    <row r="90" ht="14.25" customHeight="1">
      <c r="A90" s="6">
        <v>215004.0</v>
      </c>
      <c r="B90" s="7" t="s">
        <v>299</v>
      </c>
      <c r="C90" s="8" t="s">
        <v>13</v>
      </c>
      <c r="D90" s="9" t="s">
        <v>14</v>
      </c>
      <c r="E90" s="10">
        <v>6.606714</v>
      </c>
      <c r="F90" s="10">
        <v>122.191589</v>
      </c>
      <c r="G90" s="8" t="s">
        <v>300</v>
      </c>
      <c r="H90" s="8" t="s">
        <v>123</v>
      </c>
      <c r="I90" s="5" t="s">
        <v>17</v>
      </c>
      <c r="J90" s="5" t="s">
        <v>124</v>
      </c>
      <c r="K90" s="5" t="s">
        <v>301</v>
      </c>
      <c r="L90" s="5" t="s">
        <v>20</v>
      </c>
    </row>
    <row r="91" ht="14.25" customHeight="1">
      <c r="A91" s="6">
        <v>133071.0</v>
      </c>
      <c r="B91" s="7" t="s">
        <v>302</v>
      </c>
      <c r="C91" s="8" t="s">
        <v>50</v>
      </c>
      <c r="D91" s="9" t="s">
        <v>14</v>
      </c>
      <c r="E91" s="10">
        <v>6.671708</v>
      </c>
      <c r="F91" s="10">
        <v>121.606481</v>
      </c>
      <c r="G91" s="8" t="s">
        <v>225</v>
      </c>
      <c r="H91" s="8" t="s">
        <v>66</v>
      </c>
      <c r="I91" s="5" t="s">
        <v>17</v>
      </c>
      <c r="J91" s="5" t="s">
        <v>67</v>
      </c>
      <c r="K91" s="5" t="s">
        <v>226</v>
      </c>
      <c r="L91" s="5" t="s">
        <v>20</v>
      </c>
    </row>
    <row r="92" ht="14.25" customHeight="1">
      <c r="A92" s="6">
        <v>133107.0</v>
      </c>
      <c r="B92" s="7" t="s">
        <v>303</v>
      </c>
      <c r="C92" s="8" t="s">
        <v>13</v>
      </c>
      <c r="D92" s="9" t="s">
        <v>14</v>
      </c>
      <c r="E92" s="10">
        <v>6.415403</v>
      </c>
      <c r="F92" s="10">
        <v>122.017887</v>
      </c>
      <c r="G92" s="8" t="s">
        <v>304</v>
      </c>
      <c r="H92" s="8" t="s">
        <v>43</v>
      </c>
      <c r="I92" s="5" t="s">
        <v>17</v>
      </c>
      <c r="J92" s="5" t="s">
        <v>44</v>
      </c>
      <c r="K92" s="5" t="s">
        <v>305</v>
      </c>
      <c r="L92" s="5" t="s">
        <v>20</v>
      </c>
    </row>
    <row r="93" ht="14.25" customHeight="1">
      <c r="A93" s="6">
        <v>133072.0</v>
      </c>
      <c r="B93" s="7" t="s">
        <v>306</v>
      </c>
      <c r="C93" s="8" t="s">
        <v>130</v>
      </c>
      <c r="D93" s="9" t="s">
        <v>14</v>
      </c>
      <c r="E93" s="10">
        <v>6.677706</v>
      </c>
      <c r="F93" s="10">
        <v>121.588828</v>
      </c>
      <c r="G93" s="8" t="s">
        <v>307</v>
      </c>
      <c r="H93" s="8" t="s">
        <v>66</v>
      </c>
      <c r="I93" s="5" t="s">
        <v>17</v>
      </c>
      <c r="J93" s="5" t="s">
        <v>67</v>
      </c>
      <c r="K93" s="5" t="s">
        <v>308</v>
      </c>
      <c r="L93" s="5" t="s">
        <v>20</v>
      </c>
    </row>
    <row r="94" ht="14.25" customHeight="1">
      <c r="A94" s="6">
        <v>133073.0</v>
      </c>
      <c r="B94" s="7" t="s">
        <v>309</v>
      </c>
      <c r="C94" s="8" t="s">
        <v>13</v>
      </c>
      <c r="D94" s="9" t="s">
        <v>14</v>
      </c>
      <c r="E94" s="10">
        <v>6.683072</v>
      </c>
      <c r="F94" s="10">
        <v>121.588828</v>
      </c>
      <c r="G94" s="8" t="s">
        <v>307</v>
      </c>
      <c r="H94" s="8" t="s">
        <v>66</v>
      </c>
      <c r="I94" s="5" t="s">
        <v>17</v>
      </c>
      <c r="J94" s="5" t="s">
        <v>67</v>
      </c>
      <c r="K94" s="5" t="s">
        <v>308</v>
      </c>
      <c r="L94" s="5" t="s">
        <v>20</v>
      </c>
    </row>
    <row r="95" ht="14.25" customHeight="1">
      <c r="A95" s="6">
        <v>133122.0</v>
      </c>
      <c r="B95" s="7" t="s">
        <v>310</v>
      </c>
      <c r="C95" s="8" t="s">
        <v>13</v>
      </c>
      <c r="D95" s="9" t="s">
        <v>14</v>
      </c>
      <c r="E95" s="10">
        <v>6.493556</v>
      </c>
      <c r="F95" s="10">
        <v>122.040528</v>
      </c>
      <c r="G95" s="8" t="s">
        <v>216</v>
      </c>
      <c r="H95" s="8" t="s">
        <v>43</v>
      </c>
      <c r="I95" s="5" t="s">
        <v>17</v>
      </c>
      <c r="J95" s="5" t="s">
        <v>44</v>
      </c>
      <c r="K95" s="5" t="s">
        <v>217</v>
      </c>
      <c r="L95" s="5" t="s">
        <v>20</v>
      </c>
    </row>
    <row r="96" ht="14.25" customHeight="1">
      <c r="A96" s="6">
        <v>133055.0</v>
      </c>
      <c r="B96" s="7" t="s">
        <v>311</v>
      </c>
      <c r="C96" s="8" t="s">
        <v>50</v>
      </c>
      <c r="D96" s="9" t="s">
        <v>14</v>
      </c>
      <c r="E96" s="10">
        <v>6.542339</v>
      </c>
      <c r="F96" s="10">
        <v>121.877333</v>
      </c>
      <c r="G96" s="8" t="s">
        <v>168</v>
      </c>
      <c r="H96" s="8" t="s">
        <v>16</v>
      </c>
      <c r="I96" s="5" t="s">
        <v>17</v>
      </c>
      <c r="J96" s="5" t="s">
        <v>18</v>
      </c>
      <c r="K96" s="5" t="s">
        <v>169</v>
      </c>
      <c r="L96" s="5" t="s">
        <v>20</v>
      </c>
    </row>
    <row r="97" ht="14.25" customHeight="1">
      <c r="A97" s="6">
        <v>133199.0</v>
      </c>
      <c r="B97" s="7" t="s">
        <v>312</v>
      </c>
      <c r="C97" s="8" t="s">
        <v>13</v>
      </c>
      <c r="D97" s="9" t="s">
        <v>14</v>
      </c>
      <c r="E97" s="10">
        <v>6.603736</v>
      </c>
      <c r="F97" s="10">
        <v>122.193422</v>
      </c>
      <c r="G97" s="8" t="s">
        <v>313</v>
      </c>
      <c r="H97" s="8" t="s">
        <v>123</v>
      </c>
      <c r="I97" s="5" t="s">
        <v>17</v>
      </c>
      <c r="J97" s="5" t="s">
        <v>124</v>
      </c>
      <c r="K97" s="5" t="s">
        <v>314</v>
      </c>
      <c r="L97" s="5" t="s">
        <v>20</v>
      </c>
    </row>
    <row r="98" ht="14.25" customHeight="1">
      <c r="A98" s="6">
        <v>133074.0</v>
      </c>
      <c r="B98" s="7" t="s">
        <v>315</v>
      </c>
      <c r="C98" s="8" t="s">
        <v>13</v>
      </c>
      <c r="D98" s="9" t="s">
        <v>14</v>
      </c>
      <c r="E98" s="10">
        <v>6.630436</v>
      </c>
      <c r="F98" s="10">
        <v>121.574961</v>
      </c>
      <c r="G98" s="8" t="s">
        <v>316</v>
      </c>
      <c r="H98" s="8" t="s">
        <v>66</v>
      </c>
      <c r="I98" s="5" t="s">
        <v>17</v>
      </c>
      <c r="J98" s="5" t="s">
        <v>67</v>
      </c>
      <c r="K98" s="5" t="s">
        <v>317</v>
      </c>
      <c r="L98" s="5" t="s">
        <v>20</v>
      </c>
    </row>
    <row r="99" ht="14.25" customHeight="1">
      <c r="A99" s="6">
        <v>133123.0</v>
      </c>
      <c r="B99" s="7" t="s">
        <v>318</v>
      </c>
      <c r="C99" s="8" t="s">
        <v>13</v>
      </c>
      <c r="D99" s="9" t="s">
        <v>14</v>
      </c>
      <c r="E99" s="10">
        <v>6.450188</v>
      </c>
      <c r="F99" s="10">
        <v>122.044037</v>
      </c>
      <c r="G99" s="8" t="s">
        <v>258</v>
      </c>
      <c r="H99" s="8" t="s">
        <v>43</v>
      </c>
      <c r="I99" s="5" t="s">
        <v>17</v>
      </c>
      <c r="J99" s="5" t="s">
        <v>44</v>
      </c>
      <c r="K99" s="5" t="s">
        <v>259</v>
      </c>
      <c r="L99" s="5" t="s">
        <v>20</v>
      </c>
    </row>
    <row r="100" ht="14.25" customHeight="1">
      <c r="A100" s="6">
        <v>133108.0</v>
      </c>
      <c r="B100" s="7" t="s">
        <v>319</v>
      </c>
      <c r="C100" s="8" t="s">
        <v>13</v>
      </c>
      <c r="D100" s="9" t="s">
        <v>14</v>
      </c>
      <c r="E100" s="10">
        <v>6.414229</v>
      </c>
      <c r="F100" s="10">
        <v>121.970829</v>
      </c>
      <c r="G100" s="8" t="s">
        <v>320</v>
      </c>
      <c r="H100" s="8" t="s">
        <v>43</v>
      </c>
      <c r="I100" s="5" t="s">
        <v>17</v>
      </c>
      <c r="J100" s="5" t="s">
        <v>44</v>
      </c>
      <c r="K100" s="5" t="s">
        <v>321</v>
      </c>
      <c r="L100" s="5" t="s">
        <v>20</v>
      </c>
    </row>
    <row r="101" ht="14.25" customHeight="1">
      <c r="A101" s="6">
        <v>133200.0</v>
      </c>
      <c r="B101" s="7" t="s">
        <v>322</v>
      </c>
      <c r="C101" s="8" t="s">
        <v>13</v>
      </c>
      <c r="D101" s="9" t="s">
        <v>14</v>
      </c>
      <c r="E101" s="10">
        <v>6.603544</v>
      </c>
      <c r="F101" s="10">
        <v>122.210689</v>
      </c>
      <c r="G101" s="8" t="s">
        <v>323</v>
      </c>
      <c r="H101" s="8" t="s">
        <v>23</v>
      </c>
      <c r="I101" s="5" t="s">
        <v>17</v>
      </c>
      <c r="J101" s="5" t="s">
        <v>24</v>
      </c>
      <c r="K101" s="5" t="s">
        <v>324</v>
      </c>
      <c r="L101" s="5" t="s">
        <v>20</v>
      </c>
    </row>
    <row r="102" ht="14.25" customHeight="1">
      <c r="A102" s="6">
        <v>133894.0</v>
      </c>
      <c r="B102" s="7" t="s">
        <v>325</v>
      </c>
      <c r="C102" s="8" t="s">
        <v>13</v>
      </c>
      <c r="D102" s="9" t="s">
        <v>14</v>
      </c>
      <c r="E102" s="10">
        <v>7.438963</v>
      </c>
      <c r="F102" s="10">
        <v>124.300556</v>
      </c>
      <c r="G102" s="8" t="s">
        <v>326</v>
      </c>
      <c r="H102" s="7" t="s">
        <v>327</v>
      </c>
      <c r="I102" s="5" t="s">
        <v>328</v>
      </c>
      <c r="J102" s="5" t="s">
        <v>329</v>
      </c>
      <c r="K102" t="s">
        <v>330</v>
      </c>
      <c r="L102" s="5" t="s">
        <v>331</v>
      </c>
    </row>
    <row r="103" ht="14.25" customHeight="1">
      <c r="A103" s="6">
        <v>133201.0</v>
      </c>
      <c r="B103" s="7" t="s">
        <v>332</v>
      </c>
      <c r="C103" s="8" t="s">
        <v>13</v>
      </c>
      <c r="D103" s="9" t="s">
        <v>14</v>
      </c>
      <c r="E103" s="10">
        <v>6.630603</v>
      </c>
      <c r="F103" s="10">
        <v>122.324061</v>
      </c>
      <c r="G103" s="8" t="s">
        <v>219</v>
      </c>
      <c r="H103" s="8" t="s">
        <v>80</v>
      </c>
      <c r="I103" s="5" t="s">
        <v>17</v>
      </c>
      <c r="J103" s="5" t="s">
        <v>81</v>
      </c>
      <c r="K103" s="5" t="s">
        <v>220</v>
      </c>
      <c r="L103" s="5" t="s">
        <v>20</v>
      </c>
    </row>
    <row r="104" ht="14.25" customHeight="1">
      <c r="A104" s="6">
        <v>133172.0</v>
      </c>
      <c r="B104" s="7" t="s">
        <v>333</v>
      </c>
      <c r="C104" s="8" t="s">
        <v>13</v>
      </c>
      <c r="D104" s="9" t="s">
        <v>14</v>
      </c>
      <c r="E104" s="10">
        <v>6.446957</v>
      </c>
      <c r="F104" s="10">
        <v>122.142212</v>
      </c>
      <c r="G104" s="8" t="s">
        <v>334</v>
      </c>
      <c r="H104" s="8" t="s">
        <v>28</v>
      </c>
      <c r="I104" s="5" t="s">
        <v>17</v>
      </c>
      <c r="J104" s="5" t="s">
        <v>29</v>
      </c>
      <c r="K104" s="5" t="s">
        <v>335</v>
      </c>
      <c r="L104" s="5" t="s">
        <v>20</v>
      </c>
    </row>
    <row r="105" ht="14.25" customHeight="1">
      <c r="A105" s="6">
        <v>133173.0</v>
      </c>
      <c r="B105" s="7" t="s">
        <v>336</v>
      </c>
      <c r="C105" s="8" t="s">
        <v>13</v>
      </c>
      <c r="D105" s="9" t="s">
        <v>14</v>
      </c>
      <c r="E105" s="10">
        <v>6.475389</v>
      </c>
      <c r="F105" s="10">
        <v>122.105377</v>
      </c>
      <c r="G105" s="8" t="s">
        <v>337</v>
      </c>
      <c r="H105" s="8" t="s">
        <v>28</v>
      </c>
      <c r="I105" s="5" t="s">
        <v>17</v>
      </c>
      <c r="J105" s="5" t="s">
        <v>29</v>
      </c>
      <c r="K105" s="5" t="s">
        <v>338</v>
      </c>
      <c r="L105" s="5" t="s">
        <v>20</v>
      </c>
    </row>
    <row r="106" ht="14.25" customHeight="1">
      <c r="A106" s="6">
        <v>133040.0</v>
      </c>
      <c r="B106" s="7" t="s">
        <v>339</v>
      </c>
      <c r="C106" s="8" t="s">
        <v>13</v>
      </c>
      <c r="D106" s="9" t="s">
        <v>14</v>
      </c>
      <c r="E106" s="10">
        <v>6.6566</v>
      </c>
      <c r="F106" s="10">
        <v>121.888</v>
      </c>
      <c r="G106" s="8" t="s">
        <v>340</v>
      </c>
      <c r="H106" s="8" t="s">
        <v>33</v>
      </c>
      <c r="I106" s="5" t="s">
        <v>17</v>
      </c>
      <c r="J106" s="5" t="s">
        <v>34</v>
      </c>
      <c r="K106" s="5" t="s">
        <v>341</v>
      </c>
      <c r="L106" s="5" t="s">
        <v>20</v>
      </c>
    </row>
    <row r="107" ht="14.25" customHeight="1">
      <c r="A107" s="6">
        <v>133125.0</v>
      </c>
      <c r="B107" s="7" t="s">
        <v>342</v>
      </c>
      <c r="C107" s="8" t="s">
        <v>13</v>
      </c>
      <c r="D107" s="9" t="s">
        <v>14</v>
      </c>
      <c r="E107" s="10">
        <v>6.469282</v>
      </c>
      <c r="F107" s="10">
        <v>122.075722</v>
      </c>
      <c r="G107" s="8" t="s">
        <v>343</v>
      </c>
      <c r="H107" s="8" t="s">
        <v>43</v>
      </c>
      <c r="I107" s="5" t="s">
        <v>17</v>
      </c>
      <c r="J107" s="5" t="s">
        <v>44</v>
      </c>
      <c r="K107" s="5" t="s">
        <v>344</v>
      </c>
      <c r="L107" s="5" t="s">
        <v>20</v>
      </c>
    </row>
    <row r="108" ht="14.25" customHeight="1">
      <c r="A108" s="6">
        <v>133075.0</v>
      </c>
      <c r="B108" s="7" t="s">
        <v>345</v>
      </c>
      <c r="C108" s="8" t="s">
        <v>13</v>
      </c>
      <c r="D108" s="9" t="s">
        <v>14</v>
      </c>
      <c r="E108" s="10">
        <v>6.618733</v>
      </c>
      <c r="F108" s="10">
        <v>121.551089</v>
      </c>
      <c r="G108" s="8" t="s">
        <v>346</v>
      </c>
      <c r="H108" s="8" t="s">
        <v>66</v>
      </c>
      <c r="I108" s="5" t="s">
        <v>17</v>
      </c>
      <c r="J108" s="5" t="s">
        <v>67</v>
      </c>
      <c r="K108" s="5" t="s">
        <v>347</v>
      </c>
      <c r="L108" s="5" t="s">
        <v>20</v>
      </c>
    </row>
    <row r="109" ht="14.25" customHeight="1">
      <c r="A109" s="6">
        <v>133056.0</v>
      </c>
      <c r="B109" s="7" t="s">
        <v>348</v>
      </c>
      <c r="C109" s="8" t="s">
        <v>13</v>
      </c>
      <c r="D109" s="9" t="s">
        <v>14</v>
      </c>
      <c r="E109" s="10">
        <v>6.481799</v>
      </c>
      <c r="F109" s="10">
        <v>121.918676</v>
      </c>
      <c r="G109" s="8" t="s">
        <v>15</v>
      </c>
      <c r="H109" s="8" t="s">
        <v>16</v>
      </c>
      <c r="I109" s="5" t="s">
        <v>17</v>
      </c>
      <c r="J109" s="5" t="s">
        <v>18</v>
      </c>
      <c r="K109" s="5" t="s">
        <v>19</v>
      </c>
      <c r="L109" s="5" t="s">
        <v>20</v>
      </c>
    </row>
    <row r="110" ht="14.25" customHeight="1">
      <c r="A110" s="6">
        <v>133109.0</v>
      </c>
      <c r="B110" s="7" t="s">
        <v>349</v>
      </c>
      <c r="C110" s="8" t="s">
        <v>13</v>
      </c>
      <c r="D110" s="9" t="s">
        <v>14</v>
      </c>
      <c r="E110" s="10">
        <v>6.519556</v>
      </c>
      <c r="F110" s="10">
        <v>122.014235</v>
      </c>
      <c r="G110" s="8" t="s">
        <v>350</v>
      </c>
      <c r="H110" s="8" t="s">
        <v>43</v>
      </c>
      <c r="I110" s="5" t="s">
        <v>17</v>
      </c>
      <c r="J110" s="5" t="s">
        <v>44</v>
      </c>
      <c r="K110" s="5" t="s">
        <v>351</v>
      </c>
      <c r="L110" s="5" t="s">
        <v>20</v>
      </c>
    </row>
    <row r="111" ht="14.25" customHeight="1">
      <c r="A111" s="6">
        <v>133041.0</v>
      </c>
      <c r="B111" s="7" t="s">
        <v>352</v>
      </c>
      <c r="C111" s="8" t="s">
        <v>13</v>
      </c>
      <c r="D111" s="9" t="s">
        <v>14</v>
      </c>
      <c r="E111" s="10">
        <v>6.597478</v>
      </c>
      <c r="F111" s="10">
        <v>121.896403</v>
      </c>
      <c r="G111" s="8" t="s">
        <v>353</v>
      </c>
      <c r="H111" s="8" t="s">
        <v>33</v>
      </c>
      <c r="I111" s="5" t="s">
        <v>17</v>
      </c>
      <c r="J111" s="5" t="s">
        <v>34</v>
      </c>
      <c r="K111" s="5" t="s">
        <v>354</v>
      </c>
      <c r="L111" s="5" t="s">
        <v>20</v>
      </c>
    </row>
    <row r="112" ht="14.25" customHeight="1">
      <c r="A112" s="6">
        <v>133076.0</v>
      </c>
      <c r="B112" s="7" t="s">
        <v>355</v>
      </c>
      <c r="C112" s="8" t="s">
        <v>13</v>
      </c>
      <c r="D112" s="9" t="s">
        <v>14</v>
      </c>
      <c r="E112" s="10">
        <v>6.562909</v>
      </c>
      <c r="F112" s="10">
        <v>121.619282</v>
      </c>
      <c r="G112" s="8" t="s">
        <v>356</v>
      </c>
      <c r="H112" s="8" t="s">
        <v>66</v>
      </c>
      <c r="I112" s="5" t="s">
        <v>17</v>
      </c>
      <c r="J112" s="5" t="s">
        <v>67</v>
      </c>
      <c r="K112" s="5" t="s">
        <v>357</v>
      </c>
      <c r="L112" s="5" t="s">
        <v>20</v>
      </c>
    </row>
    <row r="113" ht="14.25" customHeight="1">
      <c r="A113" s="6">
        <v>215005.0</v>
      </c>
      <c r="B113" s="7" t="s">
        <v>358</v>
      </c>
      <c r="C113" s="8" t="s">
        <v>13</v>
      </c>
      <c r="D113" s="9" t="s">
        <v>14</v>
      </c>
      <c r="E113" s="10">
        <v>6.494588</v>
      </c>
      <c r="F113" s="10">
        <v>121.93116</v>
      </c>
      <c r="G113" s="8" t="s">
        <v>359</v>
      </c>
      <c r="H113" s="8" t="s">
        <v>16</v>
      </c>
      <c r="I113" s="5" t="s">
        <v>17</v>
      </c>
      <c r="J113" s="5" t="s">
        <v>18</v>
      </c>
      <c r="K113" s="5" t="s">
        <v>360</v>
      </c>
      <c r="L113" s="5" t="s">
        <v>20</v>
      </c>
    </row>
    <row r="114" ht="14.25" customHeight="1">
      <c r="A114" s="6">
        <v>133895.0</v>
      </c>
      <c r="B114" s="7" t="s">
        <v>361</v>
      </c>
      <c r="C114" s="8" t="s">
        <v>130</v>
      </c>
      <c r="D114" s="9" t="s">
        <v>14</v>
      </c>
      <c r="E114" s="10">
        <v>7.43833</v>
      </c>
      <c r="F114" s="10">
        <v>124.287471</v>
      </c>
      <c r="G114" s="8" t="s">
        <v>326</v>
      </c>
      <c r="H114" s="7" t="s">
        <v>327</v>
      </c>
      <c r="I114" s="5" t="s">
        <v>328</v>
      </c>
      <c r="J114" s="5" t="s">
        <v>329</v>
      </c>
      <c r="K114" t="s">
        <v>330</v>
      </c>
      <c r="L114" s="5" t="s">
        <v>331</v>
      </c>
    </row>
    <row r="115" ht="14.25" customHeight="1">
      <c r="A115" s="6">
        <v>133043.0</v>
      </c>
      <c r="B115" s="7" t="s">
        <v>362</v>
      </c>
      <c r="C115" s="8" t="s">
        <v>13</v>
      </c>
      <c r="D115" s="9" t="s">
        <v>14</v>
      </c>
      <c r="E115" s="10">
        <v>6.593422</v>
      </c>
      <c r="F115" s="10">
        <v>121.860561</v>
      </c>
      <c r="G115" s="8" t="s">
        <v>363</v>
      </c>
      <c r="H115" s="8" t="s">
        <v>33</v>
      </c>
      <c r="I115" s="5" t="s">
        <v>17</v>
      </c>
      <c r="J115" s="5" t="s">
        <v>34</v>
      </c>
      <c r="K115" s="5" t="s">
        <v>364</v>
      </c>
      <c r="L115" s="5" t="s">
        <v>20</v>
      </c>
    </row>
    <row r="116" ht="14.25" customHeight="1">
      <c r="A116" s="6">
        <v>133152.0</v>
      </c>
      <c r="B116" s="7" t="s">
        <v>365</v>
      </c>
      <c r="C116" s="8" t="s">
        <v>13</v>
      </c>
      <c r="D116" s="9" t="s">
        <v>14</v>
      </c>
      <c r="E116" s="10">
        <v>6.559589</v>
      </c>
      <c r="F116" s="10">
        <v>122.146275</v>
      </c>
      <c r="G116" s="8" t="s">
        <v>366</v>
      </c>
      <c r="H116" s="8" t="s">
        <v>28</v>
      </c>
      <c r="I116" s="5" t="s">
        <v>17</v>
      </c>
      <c r="J116" s="5" t="s">
        <v>29</v>
      </c>
      <c r="K116" s="5" t="s">
        <v>367</v>
      </c>
      <c r="L116" s="5" t="s">
        <v>20</v>
      </c>
    </row>
    <row r="117" ht="14.25" customHeight="1">
      <c r="A117" s="6">
        <v>133945.0</v>
      </c>
      <c r="B117" s="7" t="s">
        <v>368</v>
      </c>
      <c r="C117" s="8" t="s">
        <v>13</v>
      </c>
      <c r="D117" s="9" t="s">
        <v>14</v>
      </c>
      <c r="E117" s="10">
        <v>6.729684</v>
      </c>
      <c r="F117" s="10">
        <v>124.796224</v>
      </c>
      <c r="G117" s="8" t="s">
        <v>369</v>
      </c>
      <c r="H117" s="7" t="s">
        <v>370</v>
      </c>
      <c r="I117" s="5" t="s">
        <v>328</v>
      </c>
      <c r="J117" s="5" t="s">
        <v>371</v>
      </c>
      <c r="K117" t="s">
        <v>372</v>
      </c>
      <c r="L117" s="5" t="s">
        <v>331</v>
      </c>
    </row>
    <row r="118" ht="14.25" customHeight="1">
      <c r="A118" s="6">
        <v>133065.0</v>
      </c>
      <c r="B118" s="7" t="s">
        <v>373</v>
      </c>
      <c r="C118" s="8" t="s">
        <v>50</v>
      </c>
      <c r="D118" s="9" t="s">
        <v>14</v>
      </c>
      <c r="E118" s="10">
        <v>6.545683</v>
      </c>
      <c r="F118" s="10">
        <v>121.871</v>
      </c>
      <c r="G118" s="8" t="s">
        <v>374</v>
      </c>
      <c r="H118" s="8" t="s">
        <v>16</v>
      </c>
      <c r="I118" s="5" t="s">
        <v>17</v>
      </c>
      <c r="J118" s="5" t="s">
        <v>18</v>
      </c>
      <c r="K118" s="5" t="s">
        <v>375</v>
      </c>
      <c r="L118" s="5" t="s">
        <v>20</v>
      </c>
    </row>
    <row r="119" ht="14.25" customHeight="1">
      <c r="A119" s="6">
        <v>215011.0</v>
      </c>
      <c r="B119" s="7" t="s">
        <v>376</v>
      </c>
      <c r="C119" s="8" t="s">
        <v>130</v>
      </c>
      <c r="D119" s="9" t="s">
        <v>14</v>
      </c>
      <c r="E119" s="10">
        <v>6.663731</v>
      </c>
      <c r="F119" s="10">
        <v>121.58635</v>
      </c>
      <c r="G119" s="8" t="s">
        <v>225</v>
      </c>
      <c r="H119" s="8" t="s">
        <v>66</v>
      </c>
      <c r="I119" s="5" t="s">
        <v>17</v>
      </c>
      <c r="J119" s="5" t="s">
        <v>67</v>
      </c>
      <c r="K119" s="5" t="s">
        <v>226</v>
      </c>
      <c r="L119" s="5" t="s">
        <v>20</v>
      </c>
    </row>
    <row r="120" ht="14.25" customHeight="1">
      <c r="A120" s="6">
        <v>133090.0</v>
      </c>
      <c r="B120" s="7" t="s">
        <v>377</v>
      </c>
      <c r="C120" s="8" t="s">
        <v>13</v>
      </c>
      <c r="D120" s="9" t="s">
        <v>14</v>
      </c>
      <c r="E120" s="10">
        <v>6.3372</v>
      </c>
      <c r="F120" s="10">
        <v>122.029904</v>
      </c>
      <c r="G120" s="8" t="s">
        <v>378</v>
      </c>
      <c r="H120" s="8" t="s">
        <v>38</v>
      </c>
      <c r="I120" s="5" t="s">
        <v>17</v>
      </c>
      <c r="J120" s="5" t="s">
        <v>39</v>
      </c>
      <c r="K120" s="5" t="s">
        <v>379</v>
      </c>
      <c r="L120" s="5" t="s">
        <v>20</v>
      </c>
    </row>
    <row r="121" ht="14.25" customHeight="1">
      <c r="A121" s="6">
        <v>133205.0</v>
      </c>
      <c r="B121" s="7" t="s">
        <v>380</v>
      </c>
      <c r="C121" s="8" t="s">
        <v>13</v>
      </c>
      <c r="D121" s="9" t="s">
        <v>14</v>
      </c>
      <c r="E121" s="10">
        <v>6.595137</v>
      </c>
      <c r="F121" s="10">
        <v>122.281011</v>
      </c>
      <c r="G121" s="8" t="s">
        <v>381</v>
      </c>
      <c r="H121" s="8" t="s">
        <v>80</v>
      </c>
      <c r="I121" s="5" t="s">
        <v>17</v>
      </c>
      <c r="J121" s="5" t="s">
        <v>81</v>
      </c>
      <c r="K121" s="5" t="s">
        <v>382</v>
      </c>
      <c r="L121" s="5" t="s">
        <v>20</v>
      </c>
    </row>
    <row r="122" ht="14.25" customHeight="1">
      <c r="A122" s="6">
        <v>133077.0</v>
      </c>
      <c r="B122" s="7" t="s">
        <v>383</v>
      </c>
      <c r="C122" s="8" t="s">
        <v>13</v>
      </c>
      <c r="D122" s="9" t="s">
        <v>14</v>
      </c>
      <c r="E122" s="10">
        <v>6.823276</v>
      </c>
      <c r="F122" s="10">
        <v>121.54454</v>
      </c>
      <c r="G122" s="8" t="s">
        <v>384</v>
      </c>
      <c r="H122" s="8" t="s">
        <v>66</v>
      </c>
      <c r="I122" s="5" t="s">
        <v>17</v>
      </c>
      <c r="J122" s="5" t="s">
        <v>67</v>
      </c>
      <c r="K122" s="5" t="s">
        <v>385</v>
      </c>
      <c r="L122" s="5" t="s">
        <v>20</v>
      </c>
    </row>
    <row r="123" ht="14.25" customHeight="1">
      <c r="A123" s="6">
        <v>133078.0</v>
      </c>
      <c r="B123" s="7" t="s">
        <v>386</v>
      </c>
      <c r="C123" s="8" t="s">
        <v>13</v>
      </c>
      <c r="D123" s="9" t="s">
        <v>14</v>
      </c>
      <c r="E123" s="10">
        <v>6.833758</v>
      </c>
      <c r="F123" s="10">
        <v>121.553078</v>
      </c>
      <c r="G123" s="8" t="s">
        <v>387</v>
      </c>
      <c r="H123" s="8" t="s">
        <v>66</v>
      </c>
      <c r="I123" s="5" t="s">
        <v>17</v>
      </c>
      <c r="J123" s="5" t="s">
        <v>67</v>
      </c>
      <c r="K123" s="5" t="s">
        <v>388</v>
      </c>
      <c r="L123" s="5" t="s">
        <v>20</v>
      </c>
    </row>
    <row r="124" ht="14.25" customHeight="1">
      <c r="A124" s="6">
        <v>133126.0</v>
      </c>
      <c r="B124" s="7" t="s">
        <v>389</v>
      </c>
      <c r="C124" s="8" t="s">
        <v>13</v>
      </c>
      <c r="D124" s="9" t="s">
        <v>14</v>
      </c>
      <c r="E124" s="10">
        <v>6.481203</v>
      </c>
      <c r="F124" s="10">
        <v>122.068733</v>
      </c>
      <c r="G124" s="8" t="s">
        <v>152</v>
      </c>
      <c r="H124" s="8" t="s">
        <v>43</v>
      </c>
      <c r="I124" s="5" t="s">
        <v>17</v>
      </c>
      <c r="J124" s="5" t="s">
        <v>44</v>
      </c>
      <c r="K124" s="5" t="s">
        <v>153</v>
      </c>
      <c r="L124" s="5" t="s">
        <v>20</v>
      </c>
    </row>
    <row r="125" ht="14.25" customHeight="1">
      <c r="A125" s="6">
        <v>133127.0</v>
      </c>
      <c r="B125" s="7" t="s">
        <v>390</v>
      </c>
      <c r="C125" s="8" t="s">
        <v>13</v>
      </c>
      <c r="D125" s="9" t="s">
        <v>14</v>
      </c>
      <c r="E125" s="10">
        <v>6.477939</v>
      </c>
      <c r="F125" s="10">
        <v>122.061022</v>
      </c>
      <c r="G125" s="8" t="s">
        <v>391</v>
      </c>
      <c r="H125" s="8" t="s">
        <v>43</v>
      </c>
      <c r="I125" s="5" t="s">
        <v>17</v>
      </c>
      <c r="J125" s="5" t="s">
        <v>44</v>
      </c>
      <c r="K125" s="5" t="s">
        <v>392</v>
      </c>
      <c r="L125" s="5" t="s">
        <v>20</v>
      </c>
    </row>
    <row r="126" ht="14.25" customHeight="1">
      <c r="A126" s="6">
        <v>133128.0</v>
      </c>
      <c r="B126" s="7" t="s">
        <v>393</v>
      </c>
      <c r="C126" s="8" t="s">
        <v>13</v>
      </c>
      <c r="D126" s="9" t="s">
        <v>14</v>
      </c>
      <c r="E126" s="10">
        <v>6.452956</v>
      </c>
      <c r="F126" s="10">
        <v>122.075147</v>
      </c>
      <c r="G126" s="8" t="s">
        <v>394</v>
      </c>
      <c r="H126" s="8" t="s">
        <v>43</v>
      </c>
      <c r="I126" s="5" t="s">
        <v>17</v>
      </c>
      <c r="J126" s="5" t="s">
        <v>44</v>
      </c>
      <c r="K126" s="5" t="s">
        <v>395</v>
      </c>
      <c r="L126" s="5" t="s">
        <v>20</v>
      </c>
    </row>
    <row r="127" ht="14.25" customHeight="1">
      <c r="A127" s="6">
        <v>133206.0</v>
      </c>
      <c r="B127" s="7" t="s">
        <v>396</v>
      </c>
      <c r="C127" s="8" t="s">
        <v>13</v>
      </c>
      <c r="D127" s="9" t="s">
        <v>14</v>
      </c>
      <c r="E127" s="10">
        <v>6.662078</v>
      </c>
      <c r="F127" s="10">
        <v>122.218269</v>
      </c>
      <c r="G127" s="8" t="s">
        <v>397</v>
      </c>
      <c r="H127" s="8" t="s">
        <v>23</v>
      </c>
      <c r="I127" s="5" t="s">
        <v>17</v>
      </c>
      <c r="J127" s="5" t="s">
        <v>24</v>
      </c>
      <c r="K127" s="5" t="s">
        <v>398</v>
      </c>
      <c r="L127" s="5" t="s">
        <v>20</v>
      </c>
    </row>
    <row r="128" ht="14.25" customHeight="1">
      <c r="A128" s="6">
        <v>133066.0</v>
      </c>
      <c r="B128" s="7" t="s">
        <v>399</v>
      </c>
      <c r="C128" s="8" t="s">
        <v>13</v>
      </c>
      <c r="D128" s="9" t="s">
        <v>14</v>
      </c>
      <c r="E128" s="10">
        <v>6.543132</v>
      </c>
      <c r="F128" s="10">
        <v>121.867378</v>
      </c>
      <c r="G128" s="8" t="s">
        <v>400</v>
      </c>
      <c r="H128" s="8" t="s">
        <v>16</v>
      </c>
      <c r="I128" s="5" t="s">
        <v>17</v>
      </c>
      <c r="J128" s="5" t="s">
        <v>18</v>
      </c>
      <c r="K128" s="5" t="s">
        <v>401</v>
      </c>
      <c r="L128" s="5" t="s">
        <v>20</v>
      </c>
    </row>
    <row r="129" ht="14.25" customHeight="1">
      <c r="A129" s="6">
        <v>133207.0</v>
      </c>
      <c r="B129" s="7" t="s">
        <v>402</v>
      </c>
      <c r="C129" s="8" t="s">
        <v>13</v>
      </c>
      <c r="D129" s="9" t="s">
        <v>14</v>
      </c>
      <c r="E129" s="10">
        <v>6.748359</v>
      </c>
      <c r="F129" s="10">
        <v>122.398254</v>
      </c>
      <c r="G129" s="8" t="s">
        <v>403</v>
      </c>
      <c r="H129" s="8" t="s">
        <v>80</v>
      </c>
      <c r="I129" s="5" t="s">
        <v>17</v>
      </c>
      <c r="J129" s="5" t="s">
        <v>81</v>
      </c>
      <c r="K129" s="5" t="s">
        <v>404</v>
      </c>
      <c r="L129" s="5" t="s">
        <v>20</v>
      </c>
    </row>
    <row r="130" ht="14.25" customHeight="1">
      <c r="A130" s="6">
        <v>133174.0</v>
      </c>
      <c r="B130" s="7" t="s">
        <v>405</v>
      </c>
      <c r="C130" s="8" t="s">
        <v>13</v>
      </c>
      <c r="D130" s="9" t="s">
        <v>14</v>
      </c>
      <c r="E130" s="10">
        <v>6.480262</v>
      </c>
      <c r="F130" s="10">
        <v>122.135235</v>
      </c>
      <c r="G130" s="8" t="s">
        <v>406</v>
      </c>
      <c r="H130" s="8" t="s">
        <v>52</v>
      </c>
      <c r="I130" s="5" t="s">
        <v>17</v>
      </c>
      <c r="J130" s="5" t="s">
        <v>53</v>
      </c>
      <c r="K130" s="5" t="s">
        <v>407</v>
      </c>
      <c r="L130" s="5" t="s">
        <v>20</v>
      </c>
    </row>
    <row r="131" ht="14.25" customHeight="1">
      <c r="A131" s="6">
        <v>133208.0</v>
      </c>
      <c r="B131" s="7" t="s">
        <v>408</v>
      </c>
      <c r="C131" s="8" t="s">
        <v>13</v>
      </c>
      <c r="D131" s="9" t="s">
        <v>14</v>
      </c>
      <c r="E131" s="10">
        <v>6.610072</v>
      </c>
      <c r="F131" s="10">
        <v>122.190311</v>
      </c>
      <c r="G131" s="8" t="s">
        <v>409</v>
      </c>
      <c r="H131" s="8" t="s">
        <v>123</v>
      </c>
      <c r="I131" s="5" t="s">
        <v>17</v>
      </c>
      <c r="J131" s="5" t="s">
        <v>124</v>
      </c>
      <c r="K131" s="5" t="s">
        <v>410</v>
      </c>
      <c r="L131" s="5" t="s">
        <v>20</v>
      </c>
    </row>
    <row r="132" ht="14.25" customHeight="1">
      <c r="A132" s="6">
        <v>133209.0</v>
      </c>
      <c r="B132" s="7" t="s">
        <v>411</v>
      </c>
      <c r="C132" s="8" t="s">
        <v>13</v>
      </c>
      <c r="D132" s="9" t="s">
        <v>14</v>
      </c>
      <c r="E132" s="10">
        <v>6.611501</v>
      </c>
      <c r="F132" s="10">
        <v>122.243684</v>
      </c>
      <c r="G132" s="8" t="s">
        <v>412</v>
      </c>
      <c r="H132" s="8" t="s">
        <v>123</v>
      </c>
      <c r="I132" s="5" t="s">
        <v>17</v>
      </c>
      <c r="J132" s="5" t="s">
        <v>124</v>
      </c>
      <c r="K132" s="5" t="s">
        <v>413</v>
      </c>
      <c r="L132" s="5" t="s">
        <v>20</v>
      </c>
    </row>
    <row r="133" ht="14.25" customHeight="1">
      <c r="A133" s="6">
        <v>133044.0</v>
      </c>
      <c r="B133" s="7" t="s">
        <v>414</v>
      </c>
      <c r="C133" s="8" t="s">
        <v>130</v>
      </c>
      <c r="D133" s="9" t="s">
        <v>14</v>
      </c>
      <c r="E133" s="10">
        <v>6.615989</v>
      </c>
      <c r="F133" s="10">
        <v>121.816297</v>
      </c>
      <c r="G133" s="8" t="s">
        <v>415</v>
      </c>
      <c r="H133" s="8" t="s">
        <v>33</v>
      </c>
      <c r="I133" s="5" t="s">
        <v>17</v>
      </c>
      <c r="J133" s="5" t="s">
        <v>34</v>
      </c>
      <c r="K133" s="5" t="s">
        <v>416</v>
      </c>
      <c r="L133" s="5" t="s">
        <v>20</v>
      </c>
    </row>
    <row r="134" ht="14.25" customHeight="1">
      <c r="A134" s="6">
        <v>133129.0</v>
      </c>
      <c r="B134" s="7" t="s">
        <v>417</v>
      </c>
      <c r="C134" s="8" t="s">
        <v>13</v>
      </c>
      <c r="D134" s="9" t="s">
        <v>14</v>
      </c>
      <c r="E134" s="10">
        <v>6.43464</v>
      </c>
      <c r="F134" s="10">
        <v>122.089241</v>
      </c>
      <c r="G134" s="8" t="s">
        <v>418</v>
      </c>
      <c r="H134" s="8" t="s">
        <v>43</v>
      </c>
      <c r="I134" s="5" t="s">
        <v>17</v>
      </c>
      <c r="J134" s="5" t="s">
        <v>44</v>
      </c>
      <c r="K134" s="5" t="s">
        <v>419</v>
      </c>
      <c r="L134" s="5" t="s">
        <v>20</v>
      </c>
    </row>
    <row r="135" ht="14.25" customHeight="1">
      <c r="A135" s="6">
        <v>133111.0</v>
      </c>
      <c r="B135" s="7" t="s">
        <v>420</v>
      </c>
      <c r="C135" s="8" t="s">
        <v>130</v>
      </c>
      <c r="D135" s="9" t="s">
        <v>14</v>
      </c>
      <c r="E135" s="10">
        <v>6.450639</v>
      </c>
      <c r="F135" s="10">
        <v>122.031728</v>
      </c>
      <c r="G135" s="8" t="s">
        <v>47</v>
      </c>
      <c r="H135" s="8" t="s">
        <v>43</v>
      </c>
      <c r="I135" s="5" t="s">
        <v>17</v>
      </c>
      <c r="J135" s="5" t="s">
        <v>44</v>
      </c>
      <c r="K135" s="5" t="s">
        <v>48</v>
      </c>
      <c r="L135" s="5" t="s">
        <v>20</v>
      </c>
    </row>
    <row r="136" ht="14.25" customHeight="1">
      <c r="A136" s="6">
        <v>133091.0</v>
      </c>
      <c r="B136" s="7" t="s">
        <v>421</v>
      </c>
      <c r="C136" s="8" t="s">
        <v>13</v>
      </c>
      <c r="D136" s="9" t="s">
        <v>14</v>
      </c>
      <c r="E136" s="10">
        <v>6.358453</v>
      </c>
      <c r="F136" s="10">
        <v>121.967172</v>
      </c>
      <c r="G136" s="8" t="s">
        <v>422</v>
      </c>
      <c r="H136" s="8" t="s">
        <v>38</v>
      </c>
      <c r="I136" s="5" t="s">
        <v>17</v>
      </c>
      <c r="J136" s="5" t="s">
        <v>39</v>
      </c>
      <c r="K136" s="5" t="s">
        <v>423</v>
      </c>
      <c r="L136" s="5" t="s">
        <v>20</v>
      </c>
    </row>
    <row r="137" ht="14.25" customHeight="1">
      <c r="A137" s="6">
        <v>133092.0</v>
      </c>
      <c r="B137" s="7" t="s">
        <v>424</v>
      </c>
      <c r="C137" s="8" t="s">
        <v>13</v>
      </c>
      <c r="D137" s="9" t="s">
        <v>14</v>
      </c>
      <c r="E137" s="10">
        <v>6.290227</v>
      </c>
      <c r="F137" s="10">
        <v>121.960865</v>
      </c>
      <c r="G137" s="8" t="s">
        <v>425</v>
      </c>
      <c r="H137" s="8" t="s">
        <v>38</v>
      </c>
      <c r="I137" s="5" t="s">
        <v>17</v>
      </c>
      <c r="J137" s="5" t="s">
        <v>39</v>
      </c>
      <c r="K137" s="5" t="s">
        <v>426</v>
      </c>
      <c r="L137" s="5" t="s">
        <v>20</v>
      </c>
    </row>
    <row r="138" ht="14.25" customHeight="1">
      <c r="A138" s="6">
        <v>133112.0</v>
      </c>
      <c r="B138" s="7" t="s">
        <v>427</v>
      </c>
      <c r="C138" s="8" t="s">
        <v>50</v>
      </c>
      <c r="D138" s="9" t="s">
        <v>14</v>
      </c>
      <c r="E138" s="10">
        <v>6.428614</v>
      </c>
      <c r="F138" s="10">
        <v>121.990566</v>
      </c>
      <c r="G138" s="8" t="s">
        <v>213</v>
      </c>
      <c r="H138" s="8" t="s">
        <v>43</v>
      </c>
      <c r="I138" s="5" t="s">
        <v>17</v>
      </c>
      <c r="J138" s="5" t="s">
        <v>44</v>
      </c>
      <c r="K138" s="5" t="s">
        <v>214</v>
      </c>
      <c r="L138" s="5" t="s">
        <v>20</v>
      </c>
    </row>
    <row r="139" ht="14.25" customHeight="1">
      <c r="A139" s="6">
        <v>133175.0</v>
      </c>
      <c r="B139" s="7" t="s">
        <v>428</v>
      </c>
      <c r="C139" s="8" t="s">
        <v>13</v>
      </c>
      <c r="D139" s="9" t="s">
        <v>14</v>
      </c>
      <c r="E139" s="10">
        <v>6.451779</v>
      </c>
      <c r="F139" s="10">
        <v>122.155868</v>
      </c>
      <c r="G139" s="8" t="s">
        <v>429</v>
      </c>
      <c r="H139" s="8" t="s">
        <v>28</v>
      </c>
      <c r="I139" s="5" t="s">
        <v>17</v>
      </c>
      <c r="J139" s="5" t="s">
        <v>29</v>
      </c>
      <c r="K139" s="5" t="s">
        <v>430</v>
      </c>
      <c r="L139" s="5" t="s">
        <v>20</v>
      </c>
    </row>
    <row r="140" ht="14.25" customHeight="1">
      <c r="A140" s="6">
        <v>133045.0</v>
      </c>
      <c r="B140" s="7" t="s">
        <v>431</v>
      </c>
      <c r="C140" s="8" t="s">
        <v>13</v>
      </c>
      <c r="D140" s="9" t="s">
        <v>14</v>
      </c>
      <c r="E140" s="10">
        <v>6.601145</v>
      </c>
      <c r="F140" s="10">
        <v>121.913376</v>
      </c>
      <c r="G140" s="8" t="s">
        <v>432</v>
      </c>
      <c r="H140" s="8" t="s">
        <v>33</v>
      </c>
      <c r="I140" s="5" t="s">
        <v>17</v>
      </c>
      <c r="J140" s="5" t="s">
        <v>34</v>
      </c>
      <c r="K140" s="5" t="s">
        <v>433</v>
      </c>
      <c r="L140" s="5" t="s">
        <v>20</v>
      </c>
    </row>
    <row r="141" ht="14.25" customHeight="1">
      <c r="A141" s="6">
        <v>133046.0</v>
      </c>
      <c r="B141" s="7" t="s">
        <v>434</v>
      </c>
      <c r="C141" s="8" t="s">
        <v>13</v>
      </c>
      <c r="D141" s="9" t="s">
        <v>14</v>
      </c>
      <c r="E141" s="10">
        <v>6.637339</v>
      </c>
      <c r="F141" s="10">
        <v>121.839739</v>
      </c>
      <c r="G141" s="8" t="s">
        <v>435</v>
      </c>
      <c r="H141" s="8" t="s">
        <v>33</v>
      </c>
      <c r="I141" s="5" t="s">
        <v>17</v>
      </c>
      <c r="J141" s="5" t="s">
        <v>34</v>
      </c>
      <c r="K141" s="5" t="s">
        <v>436</v>
      </c>
      <c r="L141" s="5" t="s">
        <v>20</v>
      </c>
    </row>
    <row r="142" ht="14.25" customHeight="1">
      <c r="A142" s="6">
        <v>133093.0</v>
      </c>
      <c r="B142" s="7" t="s">
        <v>437</v>
      </c>
      <c r="C142" s="8" t="s">
        <v>13</v>
      </c>
      <c r="D142" s="9" t="s">
        <v>14</v>
      </c>
      <c r="E142" s="10">
        <v>6.309892</v>
      </c>
      <c r="F142" s="10">
        <v>121.968225</v>
      </c>
      <c r="G142" s="8" t="s">
        <v>438</v>
      </c>
      <c r="H142" s="8" t="s">
        <v>38</v>
      </c>
      <c r="I142" s="5" t="s">
        <v>17</v>
      </c>
      <c r="J142" s="5" t="s">
        <v>39</v>
      </c>
      <c r="K142" s="5" t="s">
        <v>439</v>
      </c>
      <c r="L142" s="5" t="s">
        <v>20</v>
      </c>
    </row>
    <row r="143" ht="14.25" customHeight="1">
      <c r="A143" s="6">
        <v>133067.0</v>
      </c>
      <c r="B143" s="7" t="s">
        <v>440</v>
      </c>
      <c r="C143" s="8" t="s">
        <v>13</v>
      </c>
      <c r="D143" s="9" t="s">
        <v>14</v>
      </c>
      <c r="E143" s="10">
        <v>6.466728</v>
      </c>
      <c r="F143" s="10">
        <v>121.82424</v>
      </c>
      <c r="G143" s="8" t="s">
        <v>441</v>
      </c>
      <c r="H143" s="8" t="s">
        <v>16</v>
      </c>
      <c r="I143" s="5" t="s">
        <v>17</v>
      </c>
      <c r="J143" s="5" t="s">
        <v>18</v>
      </c>
      <c r="K143" s="5" t="s">
        <v>442</v>
      </c>
      <c r="L143" s="5" t="s">
        <v>20</v>
      </c>
    </row>
    <row r="144" ht="14.25" customHeight="1">
      <c r="A144" s="6">
        <v>133079.0</v>
      </c>
      <c r="B144" s="7" t="s">
        <v>443</v>
      </c>
      <c r="C144" s="8" t="s">
        <v>13</v>
      </c>
      <c r="D144" s="9" t="s">
        <v>14</v>
      </c>
      <c r="E144" s="10">
        <v>6.660708</v>
      </c>
      <c r="F144" s="10">
        <v>121.588611</v>
      </c>
      <c r="G144" s="8" t="s">
        <v>444</v>
      </c>
      <c r="H144" s="8" t="s">
        <v>66</v>
      </c>
      <c r="I144" s="5" t="s">
        <v>17</v>
      </c>
      <c r="J144" s="5" t="s">
        <v>67</v>
      </c>
      <c r="K144" s="5" t="s">
        <v>445</v>
      </c>
      <c r="L144" s="5" t="s">
        <v>20</v>
      </c>
    </row>
    <row r="145" ht="14.25" customHeight="1">
      <c r="A145" s="6">
        <v>215014.0</v>
      </c>
      <c r="B145" s="7" t="s">
        <v>446</v>
      </c>
      <c r="C145" s="8" t="s">
        <v>13</v>
      </c>
      <c r="D145" s="9" t="s">
        <v>14</v>
      </c>
      <c r="E145" s="10">
        <v>6.416883</v>
      </c>
      <c r="F145" s="10">
        <v>122.051578</v>
      </c>
      <c r="G145" s="8" t="s">
        <v>183</v>
      </c>
      <c r="H145" s="8" t="s">
        <v>43</v>
      </c>
      <c r="I145" s="5" t="s">
        <v>17</v>
      </c>
      <c r="J145" s="5" t="s">
        <v>44</v>
      </c>
      <c r="K145" s="5" t="s">
        <v>184</v>
      </c>
      <c r="L145" s="5" t="s">
        <v>20</v>
      </c>
    </row>
    <row r="146" ht="14.25" customHeight="1">
      <c r="A146" s="6">
        <v>133094.0</v>
      </c>
      <c r="B146" s="7" t="s">
        <v>447</v>
      </c>
      <c r="C146" s="8" t="s">
        <v>130</v>
      </c>
      <c r="D146" s="9" t="s">
        <v>14</v>
      </c>
      <c r="E146" s="10">
        <v>6.343553</v>
      </c>
      <c r="F146" s="10">
        <v>122.021682</v>
      </c>
      <c r="G146" s="8" t="s">
        <v>134</v>
      </c>
      <c r="H146" s="8" t="s">
        <v>38</v>
      </c>
      <c r="I146" s="5" t="s">
        <v>17</v>
      </c>
      <c r="J146" s="5" t="s">
        <v>39</v>
      </c>
      <c r="K146" s="5" t="s">
        <v>135</v>
      </c>
      <c r="L146" s="5" t="s">
        <v>20</v>
      </c>
    </row>
    <row r="147" ht="14.25" customHeight="1">
      <c r="A147" s="6">
        <v>133176.0</v>
      </c>
      <c r="B147" s="7" t="s">
        <v>448</v>
      </c>
      <c r="C147" s="8" t="s">
        <v>50</v>
      </c>
      <c r="D147" s="9" t="s">
        <v>14</v>
      </c>
      <c r="E147" s="10">
        <v>6.499002</v>
      </c>
      <c r="F147" s="10">
        <v>122.120407</v>
      </c>
      <c r="G147" s="8" t="s">
        <v>449</v>
      </c>
      <c r="H147" s="8" t="s">
        <v>52</v>
      </c>
      <c r="I147" s="5" t="s">
        <v>17</v>
      </c>
      <c r="J147" s="5" t="s">
        <v>53</v>
      </c>
      <c r="K147" s="5" t="s">
        <v>450</v>
      </c>
      <c r="L147" s="5" t="s">
        <v>20</v>
      </c>
    </row>
    <row r="148" ht="14.25" customHeight="1">
      <c r="A148" s="6">
        <v>133177.0</v>
      </c>
      <c r="B148" s="7" t="s">
        <v>451</v>
      </c>
      <c r="C148" s="8" t="s">
        <v>13</v>
      </c>
      <c r="D148" s="9" t="s">
        <v>14</v>
      </c>
      <c r="E148" s="10">
        <v>6.458428</v>
      </c>
      <c r="F148" s="10">
        <v>122.105022</v>
      </c>
      <c r="G148" s="8" t="s">
        <v>452</v>
      </c>
      <c r="H148" s="8" t="s">
        <v>28</v>
      </c>
      <c r="I148" s="5" t="s">
        <v>17</v>
      </c>
      <c r="J148" s="5" t="s">
        <v>29</v>
      </c>
      <c r="K148" s="5" t="s">
        <v>453</v>
      </c>
      <c r="L148" s="5" t="s">
        <v>20</v>
      </c>
    </row>
    <row r="149" ht="14.25" customHeight="1">
      <c r="A149" s="6">
        <v>133131.0</v>
      </c>
      <c r="B149" s="7" t="s">
        <v>454</v>
      </c>
      <c r="C149" s="8" t="s">
        <v>13</v>
      </c>
      <c r="D149" s="9" t="s">
        <v>14</v>
      </c>
      <c r="E149" s="10">
        <v>6.459341</v>
      </c>
      <c r="F149" s="10">
        <v>122.068896</v>
      </c>
      <c r="G149" s="8" t="s">
        <v>455</v>
      </c>
      <c r="H149" s="8" t="s">
        <v>43</v>
      </c>
      <c r="I149" s="5" t="s">
        <v>17</v>
      </c>
      <c r="J149" s="5" t="s">
        <v>44</v>
      </c>
      <c r="K149" s="5" t="s">
        <v>456</v>
      </c>
      <c r="L149" s="5" t="s">
        <v>20</v>
      </c>
    </row>
    <row r="150" ht="14.25" customHeight="1">
      <c r="A150" s="6">
        <v>133095.0</v>
      </c>
      <c r="B150" s="7" t="s">
        <v>457</v>
      </c>
      <c r="C150" s="8" t="s">
        <v>13</v>
      </c>
      <c r="D150" s="9" t="s">
        <v>14</v>
      </c>
      <c r="E150" s="10">
        <v>6.296891</v>
      </c>
      <c r="F150" s="10">
        <v>121.972845</v>
      </c>
      <c r="G150" s="8" t="s">
        <v>177</v>
      </c>
      <c r="H150" s="8" t="s">
        <v>38</v>
      </c>
      <c r="I150" s="5" t="s">
        <v>17</v>
      </c>
      <c r="J150" s="5" t="s">
        <v>39</v>
      </c>
      <c r="K150" s="5" t="s">
        <v>178</v>
      </c>
      <c r="L150" s="5" t="s">
        <v>20</v>
      </c>
    </row>
    <row r="151" ht="14.25" customHeight="1">
      <c r="A151" s="6">
        <v>133057.0</v>
      </c>
      <c r="B151" s="7" t="s">
        <v>458</v>
      </c>
      <c r="C151" s="8" t="s">
        <v>13</v>
      </c>
      <c r="D151" s="9" t="s">
        <v>14</v>
      </c>
      <c r="E151" s="10">
        <v>6.519203</v>
      </c>
      <c r="F151" s="10">
        <v>121.907647</v>
      </c>
      <c r="G151" s="8" t="s">
        <v>459</v>
      </c>
      <c r="H151" s="8" t="s">
        <v>16</v>
      </c>
      <c r="I151" s="5" t="s">
        <v>17</v>
      </c>
      <c r="J151" s="5" t="s">
        <v>18</v>
      </c>
      <c r="K151" s="5" t="s">
        <v>460</v>
      </c>
      <c r="L151" s="5" t="s">
        <v>20</v>
      </c>
    </row>
    <row r="152" ht="14.25" customHeight="1">
      <c r="A152" s="6">
        <v>133210.0</v>
      </c>
      <c r="B152" s="7" t="s">
        <v>461</v>
      </c>
      <c r="C152" s="8" t="s">
        <v>50</v>
      </c>
      <c r="D152" s="9" t="s">
        <v>14</v>
      </c>
      <c r="E152" s="10">
        <v>6.642817</v>
      </c>
      <c r="F152" s="10">
        <v>122.273914</v>
      </c>
      <c r="G152" s="8" t="s">
        <v>462</v>
      </c>
      <c r="H152" s="8" t="s">
        <v>80</v>
      </c>
      <c r="I152" s="5" t="s">
        <v>17</v>
      </c>
      <c r="J152" s="5" t="s">
        <v>81</v>
      </c>
      <c r="K152" s="5" t="s">
        <v>463</v>
      </c>
      <c r="L152" s="5" t="s">
        <v>20</v>
      </c>
    </row>
    <row r="153" ht="14.25" customHeight="1">
      <c r="A153" s="6">
        <v>133935.0</v>
      </c>
      <c r="B153" s="7" t="s">
        <v>464</v>
      </c>
      <c r="C153" s="8" t="s">
        <v>50</v>
      </c>
      <c r="D153" s="9" t="s">
        <v>14</v>
      </c>
      <c r="E153" s="10">
        <v>6.715325</v>
      </c>
      <c r="F153" s="10">
        <v>124.791538</v>
      </c>
      <c r="G153" s="8" t="s">
        <v>369</v>
      </c>
      <c r="H153" s="7" t="s">
        <v>370</v>
      </c>
      <c r="I153" s="5" t="s">
        <v>328</v>
      </c>
      <c r="J153" s="5" t="s">
        <v>371</v>
      </c>
      <c r="K153" t="s">
        <v>372</v>
      </c>
      <c r="L153" s="5" t="s">
        <v>331</v>
      </c>
    </row>
    <row r="154" ht="14.25" customHeight="1">
      <c r="A154" s="6">
        <v>133178.0</v>
      </c>
      <c r="B154" s="7" t="s">
        <v>465</v>
      </c>
      <c r="C154" s="8" t="s">
        <v>13</v>
      </c>
      <c r="D154" s="9" t="s">
        <v>14</v>
      </c>
      <c r="E154" s="10">
        <v>6.475792</v>
      </c>
      <c r="F154" s="10">
        <v>122.100877</v>
      </c>
      <c r="G154" s="8" t="s">
        <v>466</v>
      </c>
      <c r="H154" s="8" t="s">
        <v>28</v>
      </c>
      <c r="I154" s="5" t="s">
        <v>17</v>
      </c>
      <c r="J154" s="5" t="s">
        <v>29</v>
      </c>
      <c r="K154" s="5" t="s">
        <v>467</v>
      </c>
      <c r="L154" s="5" t="s">
        <v>20</v>
      </c>
    </row>
    <row r="155" ht="14.25" customHeight="1">
      <c r="A155" s="6">
        <v>133048.0</v>
      </c>
      <c r="B155" s="7" t="s">
        <v>468</v>
      </c>
      <c r="C155" s="8" t="s">
        <v>130</v>
      </c>
      <c r="D155" s="9" t="s">
        <v>14</v>
      </c>
      <c r="E155" s="10">
        <v>6.657484</v>
      </c>
      <c r="F155" s="10">
        <v>121.91008</v>
      </c>
      <c r="G155" s="8" t="s">
        <v>469</v>
      </c>
      <c r="H155" s="8" t="s">
        <v>33</v>
      </c>
      <c r="I155" s="5" t="s">
        <v>17</v>
      </c>
      <c r="J155" s="5" t="s">
        <v>34</v>
      </c>
      <c r="K155" s="5" t="s">
        <v>470</v>
      </c>
      <c r="L155" s="5" t="s">
        <v>20</v>
      </c>
    </row>
    <row r="156" ht="14.25" customHeight="1">
      <c r="A156" s="6">
        <v>133047.0</v>
      </c>
      <c r="B156" s="7" t="s">
        <v>471</v>
      </c>
      <c r="C156" s="8" t="s">
        <v>13</v>
      </c>
      <c r="D156" s="9" t="s">
        <v>14</v>
      </c>
      <c r="E156" s="10">
        <v>6.572889</v>
      </c>
      <c r="F156" s="10">
        <v>121.895544</v>
      </c>
      <c r="G156" s="8" t="s">
        <v>472</v>
      </c>
      <c r="H156" s="8" t="s">
        <v>33</v>
      </c>
      <c r="I156" s="5" t="s">
        <v>17</v>
      </c>
      <c r="J156" s="5" t="s">
        <v>34</v>
      </c>
      <c r="K156" s="5" t="s">
        <v>473</v>
      </c>
      <c r="L156" s="5" t="s">
        <v>20</v>
      </c>
    </row>
    <row r="157" ht="14.25" customHeight="1">
      <c r="A157" s="6">
        <v>133114.0</v>
      </c>
      <c r="B157" s="7" t="s">
        <v>474</v>
      </c>
      <c r="C157" s="8" t="s">
        <v>13</v>
      </c>
      <c r="D157" s="9" t="s">
        <v>14</v>
      </c>
      <c r="E157" s="10">
        <v>6.44109</v>
      </c>
      <c r="F157" s="10">
        <v>121.968398</v>
      </c>
      <c r="G157" s="8" t="s">
        <v>475</v>
      </c>
      <c r="H157" s="8" t="s">
        <v>43</v>
      </c>
      <c r="I157" s="5" t="s">
        <v>17</v>
      </c>
      <c r="J157" s="5" t="s">
        <v>44</v>
      </c>
      <c r="K157" s="5" t="s">
        <v>476</v>
      </c>
      <c r="L157" s="5" t="s">
        <v>20</v>
      </c>
    </row>
    <row r="158" ht="14.25" customHeight="1">
      <c r="A158" s="6">
        <v>133058.0</v>
      </c>
      <c r="B158" s="7" t="s">
        <v>477</v>
      </c>
      <c r="C158" s="8" t="s">
        <v>13</v>
      </c>
      <c r="D158" s="9" t="s">
        <v>14</v>
      </c>
      <c r="E158" s="10">
        <v>6.564131</v>
      </c>
      <c r="F158" s="10">
        <v>121.909592</v>
      </c>
      <c r="G158" s="8" t="s">
        <v>478</v>
      </c>
      <c r="H158" s="8" t="s">
        <v>16</v>
      </c>
      <c r="I158" s="5" t="s">
        <v>17</v>
      </c>
      <c r="J158" s="5" t="s">
        <v>18</v>
      </c>
      <c r="K158" s="5" t="s">
        <v>479</v>
      </c>
      <c r="L158" s="5" t="s">
        <v>20</v>
      </c>
    </row>
    <row r="159" ht="14.25" customHeight="1">
      <c r="A159" s="12">
        <v>133059.0</v>
      </c>
      <c r="B159" s="13" t="s">
        <v>480</v>
      </c>
      <c r="C159" s="8" t="s">
        <v>13</v>
      </c>
      <c r="D159" s="9" t="s">
        <v>14</v>
      </c>
      <c r="E159" s="10"/>
      <c r="F159" s="10"/>
      <c r="G159" s="8" t="s">
        <v>481</v>
      </c>
      <c r="H159" s="10" t="s">
        <v>16</v>
      </c>
      <c r="I159" s="5" t="s">
        <v>17</v>
      </c>
      <c r="J159" s="5" t="s">
        <v>18</v>
      </c>
      <c r="K159" s="5" t="s">
        <v>482</v>
      </c>
      <c r="L159" s="5" t="s">
        <v>20</v>
      </c>
    </row>
    <row r="160" ht="14.25" customHeight="1">
      <c r="A160" s="6">
        <v>133068.0</v>
      </c>
      <c r="B160" s="7" t="s">
        <v>483</v>
      </c>
      <c r="C160" s="8" t="s">
        <v>13</v>
      </c>
      <c r="D160" s="9" t="s">
        <v>14</v>
      </c>
      <c r="E160" s="10">
        <v>6.518525</v>
      </c>
      <c r="F160" s="10">
        <v>121.89</v>
      </c>
      <c r="G160" s="8" t="s">
        <v>484</v>
      </c>
      <c r="H160" s="8" t="s">
        <v>16</v>
      </c>
      <c r="I160" s="5" t="s">
        <v>17</v>
      </c>
      <c r="J160" s="5" t="s">
        <v>18</v>
      </c>
      <c r="K160" s="5" t="s">
        <v>485</v>
      </c>
      <c r="L160" s="5" t="s">
        <v>20</v>
      </c>
    </row>
    <row r="161" ht="14.25" customHeight="1">
      <c r="A161" s="6">
        <v>132986.0</v>
      </c>
      <c r="B161" s="7" t="s">
        <v>486</v>
      </c>
      <c r="C161" s="8" t="s">
        <v>50</v>
      </c>
      <c r="D161" s="9" t="s">
        <v>14</v>
      </c>
      <c r="E161" s="10">
        <v>6.660952</v>
      </c>
      <c r="F161" s="10">
        <v>122.140839</v>
      </c>
      <c r="G161" s="8" t="s">
        <v>487</v>
      </c>
      <c r="H161" t="s">
        <v>488</v>
      </c>
      <c r="I161" s="5" t="s">
        <v>17</v>
      </c>
      <c r="J161" s="5" t="s">
        <v>489</v>
      </c>
      <c r="K161" s="5" t="s">
        <v>490</v>
      </c>
      <c r="L161" s="5" t="s">
        <v>20</v>
      </c>
    </row>
    <row r="162" ht="14.25" customHeight="1">
      <c r="A162" s="6">
        <v>132991.0</v>
      </c>
      <c r="B162" s="7" t="s">
        <v>491</v>
      </c>
      <c r="C162" s="8" t="s">
        <v>50</v>
      </c>
      <c r="D162" s="9" t="s">
        <v>14</v>
      </c>
      <c r="E162" s="10">
        <v>6.648466</v>
      </c>
      <c r="F162" s="10">
        <v>122.135406</v>
      </c>
      <c r="G162" s="8" t="s">
        <v>492</v>
      </c>
      <c r="H162" t="s">
        <v>488</v>
      </c>
      <c r="I162" s="5" t="s">
        <v>17</v>
      </c>
      <c r="J162" s="5" t="s">
        <v>489</v>
      </c>
      <c r="K162" s="5" t="s">
        <v>493</v>
      </c>
      <c r="L162" s="5" t="s">
        <v>20</v>
      </c>
    </row>
    <row r="163" ht="14.25" customHeight="1">
      <c r="A163" s="6">
        <v>132988.0</v>
      </c>
      <c r="B163" s="7" t="s">
        <v>494</v>
      </c>
      <c r="C163" s="8" t="s">
        <v>13</v>
      </c>
      <c r="D163" s="9" t="s">
        <v>14</v>
      </c>
      <c r="E163" s="10">
        <v>6.668689</v>
      </c>
      <c r="F163" s="10">
        <v>122.146896</v>
      </c>
      <c r="G163" s="8" t="s">
        <v>495</v>
      </c>
      <c r="H163" t="s">
        <v>488</v>
      </c>
      <c r="I163" s="5" t="s">
        <v>17</v>
      </c>
      <c r="J163" s="5" t="s">
        <v>489</v>
      </c>
      <c r="K163" s="5" t="s">
        <v>496</v>
      </c>
      <c r="L163" s="5" t="s">
        <v>20</v>
      </c>
    </row>
    <row r="164" ht="14.25" customHeight="1">
      <c r="A164" s="6">
        <v>133017.0</v>
      </c>
      <c r="B164" s="7" t="s">
        <v>497</v>
      </c>
      <c r="C164" s="8" t="s">
        <v>50</v>
      </c>
      <c r="D164" s="9" t="s">
        <v>14</v>
      </c>
      <c r="E164" s="10">
        <v>6.674167</v>
      </c>
      <c r="F164" s="10">
        <v>122.060833</v>
      </c>
      <c r="G164" s="8" t="s">
        <v>498</v>
      </c>
      <c r="H164" t="s">
        <v>488</v>
      </c>
      <c r="I164" s="5" t="s">
        <v>17</v>
      </c>
      <c r="J164" s="5" t="s">
        <v>489</v>
      </c>
      <c r="K164" s="5" t="s">
        <v>499</v>
      </c>
      <c r="L164" s="5" t="s">
        <v>20</v>
      </c>
    </row>
    <row r="165" ht="14.25" customHeight="1">
      <c r="A165" s="6">
        <v>132992.0</v>
      </c>
      <c r="B165" s="7" t="s">
        <v>500</v>
      </c>
      <c r="C165" s="8" t="s">
        <v>13</v>
      </c>
      <c r="D165" s="9" t="s">
        <v>14</v>
      </c>
      <c r="E165" s="10">
        <v>6.684625</v>
      </c>
      <c r="F165" s="10">
        <v>122.13803</v>
      </c>
      <c r="G165" s="8" t="s">
        <v>501</v>
      </c>
      <c r="H165" t="s">
        <v>488</v>
      </c>
      <c r="I165" s="5" t="s">
        <v>17</v>
      </c>
      <c r="J165" s="5" t="s">
        <v>489</v>
      </c>
      <c r="K165" s="5" t="s">
        <v>502</v>
      </c>
      <c r="L165" s="5" t="s">
        <v>20</v>
      </c>
    </row>
    <row r="166" ht="14.25" customHeight="1">
      <c r="A166" s="6">
        <v>132985.0</v>
      </c>
      <c r="B166" s="7" t="s">
        <v>503</v>
      </c>
      <c r="C166" s="8" t="s">
        <v>13</v>
      </c>
      <c r="D166" s="9" t="s">
        <v>14</v>
      </c>
      <c r="E166" s="10">
        <v>6.66171</v>
      </c>
      <c r="F166" s="10">
        <v>122.140082</v>
      </c>
      <c r="G166" s="8" t="s">
        <v>504</v>
      </c>
      <c r="H166" t="s">
        <v>488</v>
      </c>
      <c r="I166" s="5" t="s">
        <v>17</v>
      </c>
      <c r="J166" s="5" t="s">
        <v>489</v>
      </c>
      <c r="K166" s="5" t="s">
        <v>505</v>
      </c>
      <c r="L166" s="5" t="s">
        <v>20</v>
      </c>
    </row>
    <row r="167" ht="14.25" customHeight="1">
      <c r="A167" s="6">
        <v>133151.0</v>
      </c>
      <c r="B167" s="7" t="s">
        <v>506</v>
      </c>
      <c r="C167" s="8" t="s">
        <v>50</v>
      </c>
      <c r="D167" s="9" t="s">
        <v>14</v>
      </c>
      <c r="E167" s="10">
        <v>6.563234</v>
      </c>
      <c r="F167" s="10">
        <v>122.173416</v>
      </c>
      <c r="G167" s="8" t="s">
        <v>507</v>
      </c>
      <c r="H167" t="s">
        <v>488</v>
      </c>
      <c r="I167" s="5" t="s">
        <v>17</v>
      </c>
      <c r="J167" s="5" t="s">
        <v>489</v>
      </c>
      <c r="K167" s="5" t="s">
        <v>508</v>
      </c>
      <c r="L167" s="5" t="s">
        <v>20</v>
      </c>
    </row>
    <row r="168" ht="14.25" customHeight="1">
      <c r="A168" s="6">
        <v>132998.0</v>
      </c>
      <c r="B168" s="7" t="s">
        <v>509</v>
      </c>
      <c r="C168" s="8" t="s">
        <v>50</v>
      </c>
      <c r="D168" s="9" t="s">
        <v>14</v>
      </c>
      <c r="E168" s="10">
        <v>6.631764</v>
      </c>
      <c r="F168" s="10">
        <v>122.157969</v>
      </c>
      <c r="G168" s="8" t="s">
        <v>510</v>
      </c>
      <c r="H168" t="s">
        <v>488</v>
      </c>
      <c r="I168" s="5" t="s">
        <v>17</v>
      </c>
      <c r="J168" s="5" t="s">
        <v>489</v>
      </c>
      <c r="K168" s="5" t="s">
        <v>511</v>
      </c>
      <c r="L168" s="5" t="s">
        <v>20</v>
      </c>
    </row>
    <row r="169" ht="14.25" customHeight="1">
      <c r="A169" s="6">
        <v>132983.0</v>
      </c>
      <c r="B169" s="7" t="s">
        <v>512</v>
      </c>
      <c r="C169" s="8" t="s">
        <v>13</v>
      </c>
      <c r="D169" s="9" t="s">
        <v>14</v>
      </c>
      <c r="E169" s="10">
        <v>6.611298</v>
      </c>
      <c r="F169" s="10">
        <v>122.171876</v>
      </c>
      <c r="G169" s="8" t="s">
        <v>513</v>
      </c>
      <c r="H169" t="s">
        <v>488</v>
      </c>
      <c r="I169" s="5" t="s">
        <v>17</v>
      </c>
      <c r="J169" s="5" t="s">
        <v>489</v>
      </c>
      <c r="K169" s="5" t="s">
        <v>514</v>
      </c>
      <c r="L169" s="5" t="s">
        <v>20</v>
      </c>
    </row>
    <row r="170" ht="14.25" customHeight="1">
      <c r="A170" s="6">
        <v>133003.0</v>
      </c>
      <c r="B170" s="7" t="s">
        <v>515</v>
      </c>
      <c r="C170" s="8" t="s">
        <v>13</v>
      </c>
      <c r="D170" s="9" t="s">
        <v>14</v>
      </c>
      <c r="E170" s="10">
        <v>6.655278</v>
      </c>
      <c r="F170" s="10">
        <v>122.126111</v>
      </c>
      <c r="G170" s="8" t="s">
        <v>516</v>
      </c>
      <c r="H170" t="s">
        <v>488</v>
      </c>
      <c r="I170" s="5" t="s">
        <v>17</v>
      </c>
      <c r="J170" s="5" t="s">
        <v>489</v>
      </c>
      <c r="K170" s="5" t="s">
        <v>517</v>
      </c>
      <c r="L170" s="5" t="s">
        <v>20</v>
      </c>
    </row>
    <row r="171" ht="14.25" customHeight="1">
      <c r="A171" s="6">
        <v>132984.0</v>
      </c>
      <c r="B171" s="7" t="s">
        <v>518</v>
      </c>
      <c r="C171" s="8" t="s">
        <v>13</v>
      </c>
      <c r="D171" s="9" t="s">
        <v>14</v>
      </c>
      <c r="E171" s="10">
        <v>6.670095</v>
      </c>
      <c r="F171" s="10">
        <v>122.160562</v>
      </c>
      <c r="G171" s="8" t="s">
        <v>519</v>
      </c>
      <c r="H171" t="s">
        <v>488</v>
      </c>
      <c r="I171" s="5" t="s">
        <v>17</v>
      </c>
      <c r="J171" s="5" t="s">
        <v>489</v>
      </c>
      <c r="K171" s="5" t="s">
        <v>520</v>
      </c>
      <c r="L171" s="5" t="s">
        <v>20</v>
      </c>
    </row>
    <row r="172" ht="14.25" customHeight="1">
      <c r="A172" s="6">
        <v>133006.0</v>
      </c>
      <c r="B172" s="7" t="s">
        <v>521</v>
      </c>
      <c r="C172" s="8" t="s">
        <v>13</v>
      </c>
      <c r="D172" s="9" t="s">
        <v>14</v>
      </c>
      <c r="E172" s="10">
        <v>6.690342</v>
      </c>
      <c r="F172" s="10">
        <v>122.04024</v>
      </c>
      <c r="G172" s="8" t="s">
        <v>522</v>
      </c>
      <c r="H172" t="s">
        <v>488</v>
      </c>
      <c r="I172" s="5" t="s">
        <v>17</v>
      </c>
      <c r="J172" s="5" t="s">
        <v>489</v>
      </c>
      <c r="K172" s="5" t="s">
        <v>523</v>
      </c>
      <c r="L172" s="5" t="s">
        <v>20</v>
      </c>
    </row>
    <row r="173" ht="14.25" customHeight="1">
      <c r="A173" s="6">
        <v>132981.0</v>
      </c>
      <c r="B173" s="7" t="s">
        <v>524</v>
      </c>
      <c r="C173" s="8" t="s">
        <v>13</v>
      </c>
      <c r="D173" s="9" t="s">
        <v>14</v>
      </c>
      <c r="E173" s="10">
        <v>6.587654</v>
      </c>
      <c r="F173" s="10">
        <v>122.178506</v>
      </c>
      <c r="G173" s="8" t="s">
        <v>525</v>
      </c>
      <c r="H173" t="s">
        <v>488</v>
      </c>
      <c r="I173" s="5" t="s">
        <v>17</v>
      </c>
      <c r="J173" s="5" t="s">
        <v>489</v>
      </c>
      <c r="K173" s="5" t="s">
        <v>526</v>
      </c>
      <c r="L173" s="5" t="s">
        <v>20</v>
      </c>
    </row>
    <row r="174" ht="14.25" customHeight="1">
      <c r="A174" s="6">
        <v>133016.0</v>
      </c>
      <c r="B174" s="7" t="s">
        <v>527</v>
      </c>
      <c r="C174" s="8" t="s">
        <v>50</v>
      </c>
      <c r="D174" s="9" t="s">
        <v>14</v>
      </c>
      <c r="E174" s="10">
        <v>6.682131</v>
      </c>
      <c r="F174" s="10">
        <v>122.087933</v>
      </c>
      <c r="G174" s="8" t="s">
        <v>528</v>
      </c>
      <c r="H174" t="s">
        <v>488</v>
      </c>
      <c r="I174" s="5" t="s">
        <v>17</v>
      </c>
      <c r="J174" s="5" t="s">
        <v>489</v>
      </c>
      <c r="K174" s="5" t="s">
        <v>529</v>
      </c>
      <c r="L174" s="5" t="s">
        <v>20</v>
      </c>
    </row>
    <row r="175" ht="14.25" customHeight="1">
      <c r="A175" s="6">
        <v>133011.0</v>
      </c>
      <c r="B175" s="7" t="s">
        <v>530</v>
      </c>
      <c r="C175" s="8" t="s">
        <v>13</v>
      </c>
      <c r="D175" s="9" t="s">
        <v>14</v>
      </c>
      <c r="E175" s="10">
        <v>6.691862</v>
      </c>
      <c r="F175" s="10">
        <v>122.116086</v>
      </c>
      <c r="G175" s="8" t="s">
        <v>531</v>
      </c>
      <c r="H175" t="s">
        <v>488</v>
      </c>
      <c r="I175" s="5" t="s">
        <v>17</v>
      </c>
      <c r="J175" s="5" t="s">
        <v>489</v>
      </c>
      <c r="K175" s="5" t="s">
        <v>532</v>
      </c>
      <c r="L175" s="5" t="s">
        <v>20</v>
      </c>
    </row>
    <row r="176" ht="14.25" customHeight="1">
      <c r="A176" s="6">
        <v>133002.0</v>
      </c>
      <c r="B176" s="7" t="s">
        <v>533</v>
      </c>
      <c r="C176" s="8" t="s">
        <v>13</v>
      </c>
      <c r="D176" s="9" t="s">
        <v>14</v>
      </c>
      <c r="E176" s="10">
        <v>6.611212</v>
      </c>
      <c r="F176" s="10">
        <v>122.106412</v>
      </c>
      <c r="G176" s="8" t="s">
        <v>534</v>
      </c>
      <c r="H176" t="s">
        <v>488</v>
      </c>
      <c r="I176" s="5" t="s">
        <v>17</v>
      </c>
      <c r="J176" s="5" t="s">
        <v>489</v>
      </c>
      <c r="K176" s="5" t="s">
        <v>535</v>
      </c>
      <c r="L176" s="5" t="s">
        <v>20</v>
      </c>
    </row>
    <row r="177" ht="14.25" customHeight="1">
      <c r="A177" s="6">
        <v>133008.0</v>
      </c>
      <c r="B177" s="7" t="s">
        <v>536</v>
      </c>
      <c r="C177" s="8" t="s">
        <v>13</v>
      </c>
      <c r="D177" s="9" t="s">
        <v>14</v>
      </c>
      <c r="E177" s="10">
        <v>6.72351</v>
      </c>
      <c r="F177" s="10">
        <v>122.051818</v>
      </c>
      <c r="G177" s="8" t="s">
        <v>537</v>
      </c>
      <c r="H177" t="s">
        <v>488</v>
      </c>
      <c r="I177" s="5" t="s">
        <v>17</v>
      </c>
      <c r="J177" s="5" t="s">
        <v>489</v>
      </c>
      <c r="K177" s="5" t="s">
        <v>538</v>
      </c>
      <c r="L177" s="5" t="s">
        <v>20</v>
      </c>
    </row>
    <row r="178" ht="14.25" customHeight="1">
      <c r="A178" s="6">
        <v>133020.0</v>
      </c>
      <c r="B178" s="7" t="s">
        <v>539</v>
      </c>
      <c r="C178" s="8" t="s">
        <v>13</v>
      </c>
      <c r="D178" s="9" t="s">
        <v>14</v>
      </c>
      <c r="E178" s="10">
        <v>6.723804</v>
      </c>
      <c r="F178" s="10">
        <v>122.07193</v>
      </c>
      <c r="G178" s="8" t="s">
        <v>540</v>
      </c>
      <c r="H178" t="s">
        <v>488</v>
      </c>
      <c r="I178" s="5" t="s">
        <v>17</v>
      </c>
      <c r="J178" s="5" t="s">
        <v>489</v>
      </c>
      <c r="K178" s="5" t="s">
        <v>541</v>
      </c>
      <c r="L178" s="5" t="s">
        <v>20</v>
      </c>
    </row>
    <row r="179" ht="14.25" customHeight="1">
      <c r="A179" s="6">
        <v>133019.0</v>
      </c>
      <c r="B179" s="7" t="s">
        <v>542</v>
      </c>
      <c r="C179" s="8" t="s">
        <v>13</v>
      </c>
      <c r="D179" s="9" t="s">
        <v>14</v>
      </c>
      <c r="E179" s="10">
        <v>6.747816</v>
      </c>
      <c r="F179" s="10">
        <v>122.075371</v>
      </c>
      <c r="G179" s="8" t="s">
        <v>543</v>
      </c>
      <c r="H179" t="s">
        <v>488</v>
      </c>
      <c r="I179" s="5" t="s">
        <v>17</v>
      </c>
      <c r="J179" s="5" t="s">
        <v>489</v>
      </c>
      <c r="K179" s="5" t="s">
        <v>544</v>
      </c>
      <c r="L179" s="5" t="s">
        <v>20</v>
      </c>
    </row>
    <row r="180" ht="14.25" customHeight="1">
      <c r="A180" s="6">
        <v>132993.0</v>
      </c>
      <c r="B180" s="7" t="s">
        <v>545</v>
      </c>
      <c r="C180" s="8" t="s">
        <v>13</v>
      </c>
      <c r="D180" s="9" t="s">
        <v>14</v>
      </c>
      <c r="E180" s="10">
        <v>6.614343</v>
      </c>
      <c r="F180" s="10">
        <v>122.143556</v>
      </c>
      <c r="G180" s="8" t="s">
        <v>546</v>
      </c>
      <c r="H180" t="s">
        <v>488</v>
      </c>
      <c r="I180" s="5" t="s">
        <v>17</v>
      </c>
      <c r="J180" s="5" t="s">
        <v>489</v>
      </c>
      <c r="K180" s="5" t="s">
        <v>547</v>
      </c>
      <c r="L180" s="5" t="s">
        <v>20</v>
      </c>
    </row>
    <row r="181" ht="14.25" customHeight="1">
      <c r="A181" s="6">
        <v>133022.0</v>
      </c>
      <c r="B181" s="7" t="s">
        <v>548</v>
      </c>
      <c r="C181" s="8" t="s">
        <v>13</v>
      </c>
      <c r="D181" s="9" t="s">
        <v>14</v>
      </c>
      <c r="E181" s="10">
        <v>6.730833</v>
      </c>
      <c r="F181" s="10">
        <v>122.047222</v>
      </c>
      <c r="G181" s="8" t="s">
        <v>549</v>
      </c>
      <c r="H181" t="s">
        <v>488</v>
      </c>
      <c r="I181" s="5" t="s">
        <v>17</v>
      </c>
      <c r="J181" s="5" t="s">
        <v>489</v>
      </c>
      <c r="K181" s="5" t="s">
        <v>550</v>
      </c>
      <c r="L181" s="5" t="s">
        <v>20</v>
      </c>
    </row>
    <row r="182" ht="14.25" customHeight="1">
      <c r="A182" s="6">
        <v>133005.0</v>
      </c>
      <c r="B182" s="7" t="s">
        <v>551</v>
      </c>
      <c r="C182" s="8" t="s">
        <v>13</v>
      </c>
      <c r="D182" s="9" t="s">
        <v>14</v>
      </c>
      <c r="E182" s="10">
        <v>6.590519</v>
      </c>
      <c r="F182" s="10">
        <v>122.096642</v>
      </c>
      <c r="G182" s="8" t="s">
        <v>552</v>
      </c>
      <c r="H182" t="s">
        <v>488</v>
      </c>
      <c r="I182" s="5" t="s">
        <v>17</v>
      </c>
      <c r="J182" s="5" t="s">
        <v>489</v>
      </c>
      <c r="K182" s="5" t="s">
        <v>553</v>
      </c>
      <c r="L182" s="5" t="s">
        <v>20</v>
      </c>
    </row>
    <row r="183" ht="14.25" customHeight="1">
      <c r="A183" s="6">
        <v>133001.0</v>
      </c>
      <c r="B183" s="7" t="s">
        <v>554</v>
      </c>
      <c r="C183" s="8" t="s">
        <v>13</v>
      </c>
      <c r="D183" s="9" t="s">
        <v>14</v>
      </c>
      <c r="E183" s="10">
        <v>6.605487</v>
      </c>
      <c r="F183" s="10">
        <v>122.115047</v>
      </c>
      <c r="G183" s="8" t="s">
        <v>555</v>
      </c>
      <c r="H183" t="s">
        <v>488</v>
      </c>
      <c r="I183" s="5" t="s">
        <v>17</v>
      </c>
      <c r="J183" s="5" t="s">
        <v>489</v>
      </c>
      <c r="K183" s="5" t="s">
        <v>556</v>
      </c>
      <c r="L183" s="5" t="s">
        <v>20</v>
      </c>
    </row>
    <row r="184" ht="14.25" customHeight="1">
      <c r="A184" s="6">
        <v>133021.0</v>
      </c>
      <c r="B184" s="7" t="s">
        <v>557</v>
      </c>
      <c r="C184" s="8" t="s">
        <v>13</v>
      </c>
      <c r="D184" s="9" t="s">
        <v>14</v>
      </c>
      <c r="E184" s="10">
        <v>6.670463</v>
      </c>
      <c r="F184" s="10">
        <v>122.099538</v>
      </c>
      <c r="G184" s="8" t="s">
        <v>558</v>
      </c>
      <c r="H184" t="s">
        <v>488</v>
      </c>
      <c r="I184" s="5" t="s">
        <v>17</v>
      </c>
      <c r="J184" s="5" t="s">
        <v>489</v>
      </c>
      <c r="K184" s="5" t="s">
        <v>559</v>
      </c>
      <c r="L184" s="5" t="s">
        <v>20</v>
      </c>
    </row>
    <row r="185" ht="14.25" customHeight="1">
      <c r="A185" s="6">
        <v>133014.0</v>
      </c>
      <c r="B185" s="7" t="s">
        <v>560</v>
      </c>
      <c r="C185" s="8" t="s">
        <v>13</v>
      </c>
      <c r="D185" s="9" t="s">
        <v>14</v>
      </c>
      <c r="E185" s="10">
        <v>6.710712</v>
      </c>
      <c r="F185" s="10">
        <v>122.089085</v>
      </c>
      <c r="G185" s="8" t="s">
        <v>561</v>
      </c>
      <c r="H185" t="s">
        <v>488</v>
      </c>
      <c r="I185" s="5" t="s">
        <v>17</v>
      </c>
      <c r="J185" s="5" t="s">
        <v>489</v>
      </c>
      <c r="K185" s="5" t="s">
        <v>562</v>
      </c>
      <c r="L185" s="5" t="s">
        <v>20</v>
      </c>
    </row>
    <row r="186" ht="14.25" customHeight="1">
      <c r="A186" s="6">
        <v>133010.0</v>
      </c>
      <c r="B186" s="7" t="s">
        <v>563</v>
      </c>
      <c r="C186" s="8" t="s">
        <v>13</v>
      </c>
      <c r="D186" s="9" t="s">
        <v>14</v>
      </c>
      <c r="E186" s="10">
        <v>6.644507</v>
      </c>
      <c r="F186" s="10">
        <v>122.099417</v>
      </c>
      <c r="G186" s="8" t="s">
        <v>564</v>
      </c>
      <c r="H186" t="s">
        <v>488</v>
      </c>
      <c r="I186" s="5" t="s">
        <v>17</v>
      </c>
      <c r="J186" s="5" t="s">
        <v>489</v>
      </c>
      <c r="K186" s="5" t="s">
        <v>565</v>
      </c>
      <c r="L186" s="5" t="s">
        <v>20</v>
      </c>
    </row>
    <row r="187" ht="14.25" customHeight="1">
      <c r="A187" s="6">
        <v>132996.0</v>
      </c>
      <c r="B187" s="7" t="s">
        <v>566</v>
      </c>
      <c r="C187" s="8" t="s">
        <v>13</v>
      </c>
      <c r="D187" s="9" t="s">
        <v>14</v>
      </c>
      <c r="E187" s="10">
        <v>6.574405</v>
      </c>
      <c r="F187" s="10">
        <v>122.118387</v>
      </c>
      <c r="G187" s="8" t="s">
        <v>567</v>
      </c>
      <c r="H187" t="s">
        <v>488</v>
      </c>
      <c r="I187" s="5" t="s">
        <v>17</v>
      </c>
      <c r="J187" s="5" t="s">
        <v>489</v>
      </c>
      <c r="K187" s="5" t="s">
        <v>568</v>
      </c>
      <c r="L187" s="5" t="s">
        <v>20</v>
      </c>
    </row>
    <row r="188" ht="14.25" customHeight="1">
      <c r="A188" s="6">
        <v>133012.0</v>
      </c>
      <c r="B188" s="7" t="s">
        <v>569</v>
      </c>
      <c r="C188" s="8" t="s">
        <v>13</v>
      </c>
      <c r="D188" s="9" t="s">
        <v>14</v>
      </c>
      <c r="E188" s="10">
        <v>6.712128</v>
      </c>
      <c r="F188" s="10">
        <v>122.124981</v>
      </c>
      <c r="G188" s="8" t="s">
        <v>570</v>
      </c>
      <c r="H188" t="s">
        <v>488</v>
      </c>
      <c r="I188" s="5" t="s">
        <v>17</v>
      </c>
      <c r="J188" s="5" t="s">
        <v>489</v>
      </c>
      <c r="K188" s="5" t="s">
        <v>571</v>
      </c>
      <c r="L188" s="5" t="s">
        <v>20</v>
      </c>
    </row>
    <row r="189" ht="14.25" customHeight="1">
      <c r="A189" s="6">
        <v>132995.0</v>
      </c>
      <c r="B189" s="7" t="s">
        <v>572</v>
      </c>
      <c r="C189" s="8" t="s">
        <v>13</v>
      </c>
      <c r="D189" s="9" t="s">
        <v>14</v>
      </c>
      <c r="E189" s="10">
        <v>6.573257</v>
      </c>
      <c r="F189" s="10">
        <v>122.106563</v>
      </c>
      <c r="G189" s="8" t="s">
        <v>573</v>
      </c>
      <c r="H189" t="s">
        <v>488</v>
      </c>
      <c r="I189" s="5" t="s">
        <v>17</v>
      </c>
      <c r="J189" s="5" t="s">
        <v>489</v>
      </c>
      <c r="K189" s="5" t="s">
        <v>574</v>
      </c>
      <c r="L189" s="5" t="s">
        <v>20</v>
      </c>
    </row>
    <row r="190" ht="14.25" customHeight="1">
      <c r="A190" s="6">
        <v>215007.0</v>
      </c>
      <c r="B190" s="7" t="s">
        <v>575</v>
      </c>
      <c r="C190" s="8" t="s">
        <v>13</v>
      </c>
      <c r="D190" s="9" t="s">
        <v>14</v>
      </c>
      <c r="E190" s="10">
        <v>6.663236</v>
      </c>
      <c r="F190" s="10">
        <v>122.081849</v>
      </c>
      <c r="G190" s="8" t="s">
        <v>558</v>
      </c>
      <c r="H190" t="s">
        <v>488</v>
      </c>
      <c r="I190" s="5" t="s">
        <v>17</v>
      </c>
      <c r="J190" s="5" t="s">
        <v>489</v>
      </c>
      <c r="K190" s="5" t="s">
        <v>559</v>
      </c>
      <c r="L190" s="5" t="s">
        <v>20</v>
      </c>
    </row>
    <row r="191" ht="14.25" customHeight="1">
      <c r="A191" s="6">
        <v>133000.0</v>
      </c>
      <c r="B191" s="7" t="s">
        <v>576</v>
      </c>
      <c r="C191" s="8" t="s">
        <v>13</v>
      </c>
      <c r="D191" s="9" t="s">
        <v>14</v>
      </c>
      <c r="E191" s="10">
        <v>6.608525</v>
      </c>
      <c r="F191" s="10">
        <v>122.111875</v>
      </c>
      <c r="G191" s="8" t="s">
        <v>577</v>
      </c>
      <c r="H191" t="s">
        <v>488</v>
      </c>
      <c r="I191" s="5" t="s">
        <v>17</v>
      </c>
      <c r="J191" s="5" t="s">
        <v>489</v>
      </c>
      <c r="K191" s="5" t="s">
        <v>578</v>
      </c>
      <c r="L191" s="5" t="s">
        <v>20</v>
      </c>
    </row>
    <row r="192" ht="14.25" customHeight="1">
      <c r="A192" s="6">
        <v>133013.0</v>
      </c>
      <c r="B192" s="7" t="s">
        <v>579</v>
      </c>
      <c r="C192" s="8" t="s">
        <v>13</v>
      </c>
      <c r="D192" s="9" t="s">
        <v>14</v>
      </c>
      <c r="E192" s="10">
        <v>6.721899</v>
      </c>
      <c r="F192" s="10">
        <v>122.117895</v>
      </c>
      <c r="G192" s="8" t="s">
        <v>580</v>
      </c>
      <c r="H192" t="s">
        <v>488</v>
      </c>
      <c r="I192" s="5" t="s">
        <v>17</v>
      </c>
      <c r="J192" s="5" t="s">
        <v>489</v>
      </c>
      <c r="K192" s="5" t="s">
        <v>581</v>
      </c>
      <c r="L192" s="5" t="s">
        <v>20</v>
      </c>
    </row>
    <row r="193" ht="14.25" customHeight="1">
      <c r="A193" s="6">
        <v>133009.0</v>
      </c>
      <c r="B193" s="7" t="s">
        <v>582</v>
      </c>
      <c r="C193" s="8" t="s">
        <v>13</v>
      </c>
      <c r="D193" s="9" t="s">
        <v>14</v>
      </c>
      <c r="E193" s="10">
        <v>6.667938</v>
      </c>
      <c r="F193" s="10">
        <v>122.04705</v>
      </c>
      <c r="G193" s="8" t="s">
        <v>583</v>
      </c>
      <c r="H193" t="s">
        <v>488</v>
      </c>
      <c r="I193" s="5" t="s">
        <v>17</v>
      </c>
      <c r="J193" s="5" t="s">
        <v>489</v>
      </c>
      <c r="K193" s="5" t="s">
        <v>584</v>
      </c>
      <c r="L193" s="5" t="s">
        <v>20</v>
      </c>
    </row>
    <row r="194" ht="14.25" customHeight="1">
      <c r="A194" s="6">
        <v>215006.0</v>
      </c>
      <c r="B194" s="7" t="s">
        <v>585</v>
      </c>
      <c r="C194" s="8" t="s">
        <v>13</v>
      </c>
      <c r="D194" s="9" t="s">
        <v>14</v>
      </c>
      <c r="E194" s="10">
        <v>6.637261</v>
      </c>
      <c r="F194" s="10">
        <v>122.1595</v>
      </c>
      <c r="G194" s="8" t="s">
        <v>510</v>
      </c>
      <c r="H194" t="s">
        <v>488</v>
      </c>
      <c r="I194" s="5" t="s">
        <v>17</v>
      </c>
      <c r="J194" s="5" t="s">
        <v>489</v>
      </c>
      <c r="K194" s="5" t="s">
        <v>511</v>
      </c>
      <c r="L194" s="5" t="s">
        <v>20</v>
      </c>
    </row>
    <row r="195" ht="14.25" customHeight="1">
      <c r="A195" s="6">
        <v>215003.0</v>
      </c>
      <c r="B195" s="7" t="s">
        <v>586</v>
      </c>
      <c r="C195" s="8" t="s">
        <v>13</v>
      </c>
      <c r="D195" s="9" t="s">
        <v>14</v>
      </c>
      <c r="E195" s="10">
        <v>6.689981</v>
      </c>
      <c r="F195" s="10">
        <v>122.056505</v>
      </c>
      <c r="G195" s="8" t="s">
        <v>498</v>
      </c>
      <c r="H195" t="s">
        <v>488</v>
      </c>
      <c r="I195" s="5" t="s">
        <v>17</v>
      </c>
      <c r="J195" s="5" t="s">
        <v>489</v>
      </c>
      <c r="K195" s="5" t="s">
        <v>499</v>
      </c>
      <c r="L195" s="5" t="s">
        <v>20</v>
      </c>
    </row>
    <row r="196" ht="14.25" customHeight="1">
      <c r="A196" s="6">
        <v>133018.0</v>
      </c>
      <c r="B196" s="7" t="s">
        <v>587</v>
      </c>
      <c r="C196" s="8" t="s">
        <v>13</v>
      </c>
      <c r="D196" s="9" t="s">
        <v>14</v>
      </c>
      <c r="E196" s="10">
        <v>6.694432</v>
      </c>
      <c r="F196" s="10">
        <v>122.076003</v>
      </c>
      <c r="G196" s="8" t="s">
        <v>528</v>
      </c>
      <c r="H196" t="s">
        <v>488</v>
      </c>
      <c r="I196" s="5" t="s">
        <v>17</v>
      </c>
      <c r="J196" s="5" t="s">
        <v>489</v>
      </c>
      <c r="K196" s="5" t="s">
        <v>529</v>
      </c>
      <c r="L196" s="5" t="s">
        <v>20</v>
      </c>
    </row>
    <row r="197" ht="14.25" customHeight="1">
      <c r="A197" s="14">
        <v>215002.0</v>
      </c>
      <c r="B197" s="13" t="s">
        <v>588</v>
      </c>
      <c r="C197" s="8" t="s">
        <v>13</v>
      </c>
      <c r="D197" s="9" t="s">
        <v>14</v>
      </c>
      <c r="E197" s="10">
        <v>6.514233333333333</v>
      </c>
      <c r="F197" s="10">
        <v>122.17021666666666</v>
      </c>
      <c r="G197" s="8" t="s">
        <v>589</v>
      </c>
      <c r="H197" t="s">
        <v>488</v>
      </c>
      <c r="I197" s="5" t="s">
        <v>17</v>
      </c>
      <c r="J197" s="5" t="s">
        <v>489</v>
      </c>
      <c r="K197" s="5" t="s">
        <v>590</v>
      </c>
      <c r="L197" s="5" t="s">
        <v>20</v>
      </c>
    </row>
    <row r="198" ht="14.25" customHeight="1">
      <c r="A198" s="6">
        <v>132997.0</v>
      </c>
      <c r="B198" s="7" t="s">
        <v>591</v>
      </c>
      <c r="C198" s="8" t="s">
        <v>13</v>
      </c>
      <c r="D198" s="9" t="s">
        <v>14</v>
      </c>
      <c r="E198" s="10">
        <v>6.61415</v>
      </c>
      <c r="F198" s="10">
        <v>122.15805</v>
      </c>
      <c r="G198" s="8" t="s">
        <v>592</v>
      </c>
      <c r="H198" t="s">
        <v>488</v>
      </c>
      <c r="I198" s="5" t="s">
        <v>17</v>
      </c>
      <c r="J198" s="5" t="s">
        <v>489</v>
      </c>
      <c r="K198" s="5" t="s">
        <v>593</v>
      </c>
      <c r="L198" s="5" t="s">
        <v>20</v>
      </c>
    </row>
    <row r="199" ht="14.25" customHeight="1">
      <c r="A199" s="6">
        <v>132994.0</v>
      </c>
      <c r="B199" s="7" t="s">
        <v>594</v>
      </c>
      <c r="C199" s="8" t="s">
        <v>13</v>
      </c>
      <c r="D199" s="9" t="s">
        <v>14</v>
      </c>
      <c r="E199" s="10">
        <v>6.592317</v>
      </c>
      <c r="F199" s="10">
        <v>122.158364</v>
      </c>
      <c r="G199" s="8" t="s">
        <v>595</v>
      </c>
      <c r="H199" t="s">
        <v>488</v>
      </c>
      <c r="I199" s="5" t="s">
        <v>17</v>
      </c>
      <c r="J199" s="5" t="s">
        <v>489</v>
      </c>
      <c r="K199" s="5" t="s">
        <v>596</v>
      </c>
      <c r="L199" s="5" t="s">
        <v>20</v>
      </c>
    </row>
    <row r="200" ht="14.25" customHeight="1">
      <c r="A200" s="6">
        <v>133015.0</v>
      </c>
      <c r="B200" s="7" t="s">
        <v>597</v>
      </c>
      <c r="C200" s="8" t="s">
        <v>13</v>
      </c>
      <c r="D200" s="9" t="s">
        <v>14</v>
      </c>
      <c r="E200" s="10">
        <v>6.668945</v>
      </c>
      <c r="F200" s="10">
        <v>122.117095</v>
      </c>
      <c r="G200" s="8" t="s">
        <v>558</v>
      </c>
      <c r="H200" t="s">
        <v>488</v>
      </c>
      <c r="I200" s="5" t="s">
        <v>17</v>
      </c>
      <c r="J200" s="5" t="s">
        <v>489</v>
      </c>
      <c r="K200" s="5" t="s">
        <v>559</v>
      </c>
      <c r="L200" s="5" t="s">
        <v>20</v>
      </c>
    </row>
    <row r="201" ht="14.25" customHeight="1">
      <c r="A201" s="6">
        <v>132990.0</v>
      </c>
      <c r="B201" s="7" t="s">
        <v>598</v>
      </c>
      <c r="C201" s="8" t="s">
        <v>13</v>
      </c>
      <c r="D201" s="9" t="s">
        <v>14</v>
      </c>
      <c r="E201" s="10">
        <v>6.660874</v>
      </c>
      <c r="F201" s="10">
        <v>122.141013</v>
      </c>
      <c r="G201" s="8" t="s">
        <v>487</v>
      </c>
      <c r="H201" t="s">
        <v>488</v>
      </c>
      <c r="I201" s="5" t="s">
        <v>17</v>
      </c>
      <c r="J201" s="5" t="s">
        <v>489</v>
      </c>
      <c r="K201" s="5" t="s">
        <v>490</v>
      </c>
      <c r="L201" s="5" t="s">
        <v>20</v>
      </c>
    </row>
    <row r="202" ht="14.25" customHeight="1">
      <c r="A202" s="6">
        <v>254001.0</v>
      </c>
      <c r="B202" s="7" t="s">
        <v>599</v>
      </c>
      <c r="C202" s="8" t="s">
        <v>130</v>
      </c>
      <c r="D202" s="9" t="s">
        <v>14</v>
      </c>
      <c r="E202" s="10">
        <v>6.65977</v>
      </c>
      <c r="F202" s="10">
        <v>122.047736</v>
      </c>
      <c r="G202" s="8" t="s">
        <v>583</v>
      </c>
      <c r="H202" t="s">
        <v>488</v>
      </c>
      <c r="I202" s="5" t="s">
        <v>17</v>
      </c>
      <c r="J202" s="5" t="s">
        <v>489</v>
      </c>
      <c r="K202" s="5" t="s">
        <v>584</v>
      </c>
      <c r="L202" s="5" t="s">
        <v>20</v>
      </c>
    </row>
    <row r="203" ht="14.25" customHeight="1">
      <c r="A203" s="15">
        <v>406921.0</v>
      </c>
      <c r="B203" s="16" t="s">
        <v>600</v>
      </c>
      <c r="C203" s="9" t="s">
        <v>601</v>
      </c>
      <c r="D203" s="9" t="s">
        <v>602</v>
      </c>
      <c r="E203" s="10">
        <v>6.65895</v>
      </c>
      <c r="F203" s="10">
        <v>122.13733333333333</v>
      </c>
      <c r="G203" s="8" t="s">
        <v>504</v>
      </c>
      <c r="H203" t="s">
        <v>488</v>
      </c>
      <c r="I203" s="5" t="s">
        <v>17</v>
      </c>
      <c r="J203" s="5" t="s">
        <v>489</v>
      </c>
      <c r="K203" s="5" t="s">
        <v>505</v>
      </c>
      <c r="L203" s="5" t="s">
        <v>20</v>
      </c>
    </row>
    <row r="204" ht="14.25" customHeight="1">
      <c r="A204" s="12">
        <v>475002.0</v>
      </c>
      <c r="B204" s="13" t="s">
        <v>603</v>
      </c>
      <c r="C204" s="9" t="s">
        <v>601</v>
      </c>
      <c r="D204" s="9" t="s">
        <v>602</v>
      </c>
      <c r="E204" s="10">
        <v>6.6575500000000005</v>
      </c>
      <c r="F204" s="10">
        <v>122.13825</v>
      </c>
      <c r="G204" s="8" t="s">
        <v>604</v>
      </c>
      <c r="H204" t="s">
        <v>488</v>
      </c>
      <c r="I204" s="5" t="s">
        <v>17</v>
      </c>
      <c r="J204" s="5" t="s">
        <v>489</v>
      </c>
      <c r="K204" s="5" t="s">
        <v>605</v>
      </c>
      <c r="L204" s="5" t="s">
        <v>20</v>
      </c>
    </row>
    <row r="205" ht="14.25" customHeight="1">
      <c r="A205" s="15">
        <v>408468.0</v>
      </c>
      <c r="B205" s="16" t="s">
        <v>606</v>
      </c>
      <c r="C205" s="9" t="s">
        <v>601</v>
      </c>
      <c r="D205" s="9" t="s">
        <v>602</v>
      </c>
      <c r="E205" s="10"/>
      <c r="F205" s="10"/>
      <c r="G205" s="8" t="s">
        <v>604</v>
      </c>
      <c r="H205" t="s">
        <v>488</v>
      </c>
      <c r="I205" s="5" t="s">
        <v>17</v>
      </c>
      <c r="J205" s="5" t="s">
        <v>489</v>
      </c>
      <c r="K205" s="5" t="s">
        <v>605</v>
      </c>
      <c r="L205" s="5" t="s">
        <v>20</v>
      </c>
    </row>
    <row r="206" ht="14.25" customHeight="1">
      <c r="A206" s="12">
        <v>406057.0</v>
      </c>
      <c r="B206" s="13" t="s">
        <v>607</v>
      </c>
      <c r="C206" s="9" t="s">
        <v>601</v>
      </c>
      <c r="D206" s="9" t="s">
        <v>602</v>
      </c>
      <c r="E206" s="10">
        <v>6.658616666666667</v>
      </c>
      <c r="F206" s="10">
        <v>122.14336666666667</v>
      </c>
      <c r="G206" s="8" t="s">
        <v>608</v>
      </c>
      <c r="H206" t="s">
        <v>488</v>
      </c>
      <c r="I206" s="5" t="s">
        <v>17</v>
      </c>
      <c r="J206" s="5" t="s">
        <v>489</v>
      </c>
      <c r="K206" s="5" t="s">
        <v>609</v>
      </c>
      <c r="L206" s="5" t="s">
        <v>20</v>
      </c>
    </row>
    <row r="207" ht="14.25" customHeight="1">
      <c r="A207" s="12">
        <v>475001.0</v>
      </c>
      <c r="B207" s="13" t="s">
        <v>610</v>
      </c>
      <c r="C207" s="9" t="s">
        <v>601</v>
      </c>
      <c r="D207" s="9" t="s">
        <v>602</v>
      </c>
      <c r="E207" s="10">
        <v>6.657033333333334</v>
      </c>
      <c r="F207" s="10">
        <v>122.13701666666667</v>
      </c>
      <c r="G207" s="8" t="s">
        <v>611</v>
      </c>
      <c r="H207" t="s">
        <v>488</v>
      </c>
      <c r="I207" s="5" t="s">
        <v>17</v>
      </c>
      <c r="J207" s="5" t="s">
        <v>489</v>
      </c>
      <c r="K207" s="5" t="s">
        <v>612</v>
      </c>
      <c r="L207" s="5" t="s">
        <v>20</v>
      </c>
    </row>
    <row r="208" ht="14.25" customHeight="1">
      <c r="A208" s="15">
        <v>409135.0</v>
      </c>
      <c r="B208" s="16" t="s">
        <v>613</v>
      </c>
      <c r="C208" s="9" t="s">
        <v>614</v>
      </c>
      <c r="D208" s="9" t="s">
        <v>602</v>
      </c>
      <c r="E208" s="10"/>
      <c r="F208" s="10"/>
      <c r="G208" s="8" t="s">
        <v>504</v>
      </c>
      <c r="H208" t="s">
        <v>488</v>
      </c>
      <c r="I208" s="5" t="s">
        <v>17</v>
      </c>
      <c r="J208" s="5" t="s">
        <v>489</v>
      </c>
      <c r="K208" s="5" t="s">
        <v>505</v>
      </c>
      <c r="L208" s="5" t="s">
        <v>20</v>
      </c>
    </row>
    <row r="209" ht="14.25" customHeight="1">
      <c r="A209" s="12">
        <v>475003.0</v>
      </c>
      <c r="B209" s="13" t="s">
        <v>615</v>
      </c>
      <c r="C209" s="9" t="s">
        <v>601</v>
      </c>
      <c r="D209" s="9" t="s">
        <v>602</v>
      </c>
      <c r="E209" s="10">
        <v>6.66765</v>
      </c>
      <c r="F209" s="10">
        <v>122.15578333333333</v>
      </c>
      <c r="G209" s="8" t="s">
        <v>519</v>
      </c>
      <c r="H209" t="s">
        <v>488</v>
      </c>
      <c r="I209" s="5" t="s">
        <v>17</v>
      </c>
      <c r="J209" s="5" t="s">
        <v>489</v>
      </c>
      <c r="K209" s="5" t="s">
        <v>520</v>
      </c>
      <c r="L209" s="5" t="s">
        <v>20</v>
      </c>
    </row>
    <row r="210" ht="14.25" customHeight="1">
      <c r="A210" s="6">
        <v>133504.0</v>
      </c>
      <c r="B210" s="7" t="s">
        <v>616</v>
      </c>
      <c r="C210" s="8" t="s">
        <v>13</v>
      </c>
      <c r="D210" s="9" t="s">
        <v>14</v>
      </c>
      <c r="E210" s="10">
        <v>7.880344</v>
      </c>
      <c r="F210" s="10">
        <v>124.347005</v>
      </c>
      <c r="G210" s="8" t="s">
        <v>617</v>
      </c>
      <c r="H210" s="8" t="s">
        <v>618</v>
      </c>
      <c r="I210" s="5" t="s">
        <v>619</v>
      </c>
      <c r="J210" s="5" t="s">
        <v>620</v>
      </c>
      <c r="K210" s="5" t="s">
        <v>621</v>
      </c>
      <c r="L210" s="5" t="s">
        <v>622</v>
      </c>
    </row>
    <row r="211" ht="14.25" customHeight="1">
      <c r="A211" s="6">
        <v>133212.0</v>
      </c>
      <c r="B211" s="7" t="s">
        <v>623</v>
      </c>
      <c r="C211" s="8" t="s">
        <v>13</v>
      </c>
      <c r="D211" s="9" t="s">
        <v>14</v>
      </c>
      <c r="E211" s="10">
        <v>7.920144</v>
      </c>
      <c r="F211" s="10">
        <v>124.179126</v>
      </c>
      <c r="G211" s="8" t="s">
        <v>624</v>
      </c>
      <c r="H211" t="s">
        <v>625</v>
      </c>
      <c r="I211" s="5" t="s">
        <v>619</v>
      </c>
      <c r="J211" s="5" t="s">
        <v>626</v>
      </c>
      <c r="K211" s="5" t="s">
        <v>627</v>
      </c>
      <c r="L211" s="5" t="s">
        <v>622</v>
      </c>
    </row>
    <row r="212" ht="14.25" customHeight="1">
      <c r="A212" s="6">
        <v>254515.0</v>
      </c>
      <c r="B212" s="7" t="s">
        <v>628</v>
      </c>
      <c r="C212" s="8" t="s">
        <v>13</v>
      </c>
      <c r="D212" s="9" t="s">
        <v>14</v>
      </c>
      <c r="E212" s="10">
        <v>7.974043</v>
      </c>
      <c r="F212" s="10">
        <v>124.260733</v>
      </c>
      <c r="G212" s="8" t="s">
        <v>629</v>
      </c>
      <c r="H212" s="8" t="s">
        <v>630</v>
      </c>
      <c r="I212" s="5" t="s">
        <v>619</v>
      </c>
      <c r="J212" s="5" t="s">
        <v>631</v>
      </c>
      <c r="K212" s="5" t="s">
        <v>632</v>
      </c>
      <c r="L212" s="5" t="s">
        <v>622</v>
      </c>
    </row>
    <row r="213" ht="14.25" customHeight="1">
      <c r="A213" s="6">
        <v>133377.0</v>
      </c>
      <c r="B213" s="7" t="s">
        <v>633</v>
      </c>
      <c r="C213" s="8" t="s">
        <v>130</v>
      </c>
      <c r="D213" s="9" t="s">
        <v>14</v>
      </c>
      <c r="E213" s="10">
        <v>7.80593</v>
      </c>
      <c r="F213" s="10">
        <v>124.325803</v>
      </c>
      <c r="G213" s="8" t="s">
        <v>634</v>
      </c>
      <c r="H213" s="8" t="s">
        <v>635</v>
      </c>
      <c r="I213" s="5" t="s">
        <v>619</v>
      </c>
      <c r="J213" s="5" t="s">
        <v>636</v>
      </c>
      <c r="K213" s="5" t="s">
        <v>637</v>
      </c>
      <c r="L213" s="5" t="s">
        <v>622</v>
      </c>
    </row>
    <row r="214" ht="14.25" customHeight="1">
      <c r="A214" s="6">
        <v>133367.0</v>
      </c>
      <c r="B214" s="7" t="s">
        <v>638</v>
      </c>
      <c r="C214" s="8" t="s">
        <v>130</v>
      </c>
      <c r="D214" s="9" t="s">
        <v>14</v>
      </c>
      <c r="E214" s="10">
        <v>7.823867</v>
      </c>
      <c r="F214" s="10">
        <v>124.315692</v>
      </c>
      <c r="G214" s="8" t="s">
        <v>639</v>
      </c>
      <c r="H214" s="8" t="s">
        <v>635</v>
      </c>
      <c r="I214" s="5" t="s">
        <v>619</v>
      </c>
      <c r="J214" s="5" t="s">
        <v>636</v>
      </c>
      <c r="K214" s="5" t="s">
        <v>640</v>
      </c>
      <c r="L214" s="5" t="s">
        <v>622</v>
      </c>
    </row>
    <row r="215" ht="14.25" customHeight="1">
      <c r="A215" s="6">
        <v>133308.0</v>
      </c>
      <c r="B215" s="7" t="s">
        <v>641</v>
      </c>
      <c r="C215" s="8" t="s">
        <v>130</v>
      </c>
      <c r="D215" s="9" t="s">
        <v>14</v>
      </c>
      <c r="E215" s="10">
        <v>7.862546</v>
      </c>
      <c r="F215" s="10">
        <v>124.37</v>
      </c>
      <c r="G215" s="8" t="s">
        <v>642</v>
      </c>
      <c r="H215" t="s">
        <v>643</v>
      </c>
      <c r="I215" s="5" t="s">
        <v>619</v>
      </c>
      <c r="J215" s="5" t="s">
        <v>644</v>
      </c>
      <c r="K215" s="5" t="s">
        <v>645</v>
      </c>
      <c r="L215" s="5" t="s">
        <v>622</v>
      </c>
    </row>
    <row r="216" ht="14.25" customHeight="1">
      <c r="A216" s="6">
        <v>133269.0</v>
      </c>
      <c r="B216" s="7" t="s">
        <v>646</v>
      </c>
      <c r="C216" s="8" t="s">
        <v>13</v>
      </c>
      <c r="D216" s="9" t="s">
        <v>14</v>
      </c>
      <c r="E216" s="10">
        <v>7.996652</v>
      </c>
      <c r="F216" s="10">
        <v>124.353803</v>
      </c>
      <c r="G216" s="8" t="s">
        <v>647</v>
      </c>
      <c r="H216" s="8" t="s">
        <v>648</v>
      </c>
      <c r="I216" s="5" t="s">
        <v>619</v>
      </c>
      <c r="J216" s="5" t="s">
        <v>649</v>
      </c>
      <c r="K216" s="5" t="s">
        <v>650</v>
      </c>
      <c r="L216" s="5" t="s">
        <v>622</v>
      </c>
    </row>
    <row r="217" ht="14.25" customHeight="1">
      <c r="A217" s="6">
        <v>133395.0</v>
      </c>
      <c r="B217" s="7" t="s">
        <v>651</v>
      </c>
      <c r="C217" s="8" t="s">
        <v>13</v>
      </c>
      <c r="D217" s="9" t="s">
        <v>14</v>
      </c>
      <c r="E217" s="10">
        <v>7.810737</v>
      </c>
      <c r="F217" s="10">
        <v>124.311101</v>
      </c>
      <c r="G217" s="8" t="s">
        <v>652</v>
      </c>
      <c r="H217" s="8" t="s">
        <v>635</v>
      </c>
      <c r="I217" s="5" t="s">
        <v>619</v>
      </c>
      <c r="J217" s="5" t="s">
        <v>636</v>
      </c>
      <c r="K217" s="5" t="s">
        <v>653</v>
      </c>
      <c r="L217" s="5" t="s">
        <v>622</v>
      </c>
    </row>
    <row r="218" ht="14.25" customHeight="1">
      <c r="A218" s="6">
        <v>133511.0</v>
      </c>
      <c r="B218" s="7" t="s">
        <v>654</v>
      </c>
      <c r="C218" s="8" t="s">
        <v>13</v>
      </c>
      <c r="D218" s="9" t="s">
        <v>14</v>
      </c>
      <c r="E218" s="10">
        <v>7.580444</v>
      </c>
      <c r="F218" s="10">
        <v>124.761482</v>
      </c>
      <c r="G218" s="8" t="s">
        <v>655</v>
      </c>
      <c r="H218" s="8" t="s">
        <v>656</v>
      </c>
      <c r="I218" s="5" t="s">
        <v>619</v>
      </c>
      <c r="J218" s="5" t="s">
        <v>657</v>
      </c>
      <c r="K218" s="5" t="s">
        <v>658</v>
      </c>
      <c r="L218" s="5" t="s">
        <v>622</v>
      </c>
    </row>
    <row r="219" ht="14.25" customHeight="1">
      <c r="A219" s="6">
        <v>133368.0</v>
      </c>
      <c r="B219" s="7" t="s">
        <v>659</v>
      </c>
      <c r="C219" s="8" t="s">
        <v>13</v>
      </c>
      <c r="D219" s="9" t="s">
        <v>14</v>
      </c>
      <c r="E219" s="10">
        <v>7.833069</v>
      </c>
      <c r="F219" s="10">
        <v>124.324942</v>
      </c>
      <c r="G219" s="8" t="s">
        <v>660</v>
      </c>
      <c r="H219" s="8" t="s">
        <v>635</v>
      </c>
      <c r="I219" s="5" t="s">
        <v>619</v>
      </c>
      <c r="J219" s="5" t="s">
        <v>636</v>
      </c>
      <c r="K219" s="5" t="s">
        <v>661</v>
      </c>
      <c r="L219" s="5" t="s">
        <v>622</v>
      </c>
    </row>
    <row r="220" ht="14.25" customHeight="1">
      <c r="A220" s="6">
        <v>133428.0</v>
      </c>
      <c r="B220" s="7" t="s">
        <v>662</v>
      </c>
      <c r="C220" s="8" t="s">
        <v>130</v>
      </c>
      <c r="D220" s="9" t="s">
        <v>14</v>
      </c>
      <c r="E220" s="10">
        <v>7.999965</v>
      </c>
      <c r="F220" s="10">
        <v>124.209408</v>
      </c>
      <c r="G220" s="8" t="s">
        <v>663</v>
      </c>
      <c r="H220" s="8" t="s">
        <v>664</v>
      </c>
      <c r="I220" s="5" t="s">
        <v>619</v>
      </c>
      <c r="J220" s="5" t="s">
        <v>665</v>
      </c>
      <c r="K220" s="5" t="s">
        <v>666</v>
      </c>
      <c r="L220" s="5" t="s">
        <v>622</v>
      </c>
    </row>
    <row r="221" ht="14.25" customHeight="1">
      <c r="A221" s="6">
        <v>133309.0</v>
      </c>
      <c r="B221" s="7" t="s">
        <v>667</v>
      </c>
      <c r="C221" s="8" t="s">
        <v>13</v>
      </c>
      <c r="D221" s="9" t="s">
        <v>14</v>
      </c>
      <c r="E221" s="10">
        <v>7.868656</v>
      </c>
      <c r="F221" s="10">
        <v>124.36495</v>
      </c>
      <c r="G221" s="8" t="s">
        <v>668</v>
      </c>
      <c r="H221" t="s">
        <v>643</v>
      </c>
      <c r="I221" s="5" t="s">
        <v>619</v>
      </c>
      <c r="J221" s="5" t="s">
        <v>644</v>
      </c>
      <c r="K221" s="5" t="s">
        <v>669</v>
      </c>
      <c r="L221" s="5" t="s">
        <v>622</v>
      </c>
    </row>
    <row r="222" ht="14.25" customHeight="1">
      <c r="A222" s="6">
        <v>133334.0</v>
      </c>
      <c r="B222" s="7" t="s">
        <v>667</v>
      </c>
      <c r="C222" s="8" t="s">
        <v>13</v>
      </c>
      <c r="D222" s="9" t="s">
        <v>14</v>
      </c>
      <c r="E222" s="10">
        <v>7.927363</v>
      </c>
      <c r="F222" s="10">
        <v>124.221597</v>
      </c>
      <c r="G222" s="8" t="s">
        <v>670</v>
      </c>
      <c r="H222" s="8" t="s">
        <v>630</v>
      </c>
      <c r="I222" s="5" t="s">
        <v>619</v>
      </c>
      <c r="J222" s="5" t="s">
        <v>631</v>
      </c>
      <c r="K222" s="5" t="s">
        <v>671</v>
      </c>
      <c r="L222" s="5" t="s">
        <v>622</v>
      </c>
    </row>
    <row r="223" ht="14.25" customHeight="1">
      <c r="A223" s="6">
        <v>133310.0</v>
      </c>
      <c r="B223" s="7" t="s">
        <v>672</v>
      </c>
      <c r="C223" s="8" t="s">
        <v>13</v>
      </c>
      <c r="D223" s="9" t="s">
        <v>14</v>
      </c>
      <c r="E223" s="10">
        <v>7.874323</v>
      </c>
      <c r="F223" s="10">
        <v>124.344486</v>
      </c>
      <c r="G223" s="8" t="s">
        <v>673</v>
      </c>
      <c r="H223" t="s">
        <v>643</v>
      </c>
      <c r="I223" s="5" t="s">
        <v>619</v>
      </c>
      <c r="J223" s="5" t="s">
        <v>644</v>
      </c>
      <c r="K223" s="5" t="s">
        <v>674</v>
      </c>
      <c r="L223" s="5" t="s">
        <v>622</v>
      </c>
    </row>
    <row r="224" ht="14.25" customHeight="1">
      <c r="A224" s="6">
        <v>133258.0</v>
      </c>
      <c r="B224" s="7" t="s">
        <v>675</v>
      </c>
      <c r="C224" s="8" t="s">
        <v>130</v>
      </c>
      <c r="D224" s="9" t="s">
        <v>14</v>
      </c>
      <c r="E224" s="10">
        <v>7.958286</v>
      </c>
      <c r="F224" s="10">
        <v>124.360041</v>
      </c>
      <c r="G224" s="8" t="s">
        <v>676</v>
      </c>
      <c r="H224" s="8" t="s">
        <v>677</v>
      </c>
      <c r="I224" s="5" t="s">
        <v>619</v>
      </c>
      <c r="J224" s="5" t="s">
        <v>678</v>
      </c>
      <c r="K224" s="5" t="s">
        <v>679</v>
      </c>
      <c r="L224" s="5" t="s">
        <v>622</v>
      </c>
    </row>
    <row r="225" ht="14.25" customHeight="1">
      <c r="A225" s="6">
        <v>133358.0</v>
      </c>
      <c r="B225" s="7" t="s">
        <v>680</v>
      </c>
      <c r="C225" s="8" t="s">
        <v>130</v>
      </c>
      <c r="D225" s="9" t="s">
        <v>14</v>
      </c>
      <c r="E225" s="10">
        <v>7.982802</v>
      </c>
      <c r="F225" s="10">
        <v>124.268419</v>
      </c>
      <c r="G225" s="8" t="s">
        <v>681</v>
      </c>
      <c r="H225" s="8" t="s">
        <v>630</v>
      </c>
      <c r="I225" s="5" t="s">
        <v>619</v>
      </c>
      <c r="J225" s="5" t="s">
        <v>631</v>
      </c>
      <c r="K225" s="5" t="s">
        <v>682</v>
      </c>
      <c r="L225" s="5" t="s">
        <v>622</v>
      </c>
    </row>
    <row r="226" ht="14.25" customHeight="1">
      <c r="A226" s="6">
        <v>133213.0</v>
      </c>
      <c r="B226" s="7" t="s">
        <v>683</v>
      </c>
      <c r="C226" s="8" t="s">
        <v>130</v>
      </c>
      <c r="D226" s="9" t="s">
        <v>14</v>
      </c>
      <c r="E226" s="10">
        <v>7.920582</v>
      </c>
      <c r="F226" s="10">
        <v>124.166103</v>
      </c>
      <c r="G226" s="8" t="s">
        <v>684</v>
      </c>
      <c r="H226" t="s">
        <v>625</v>
      </c>
      <c r="I226" s="5" t="s">
        <v>619</v>
      </c>
      <c r="J226" s="5" t="s">
        <v>626</v>
      </c>
      <c r="K226" s="5" t="s">
        <v>685</v>
      </c>
      <c r="L226" s="5" t="s">
        <v>622</v>
      </c>
    </row>
    <row r="227" ht="14.25" customHeight="1">
      <c r="A227" s="6">
        <v>133359.0</v>
      </c>
      <c r="B227" s="7" t="s">
        <v>686</v>
      </c>
      <c r="C227" s="8" t="s">
        <v>13</v>
      </c>
      <c r="D227" s="9" t="s">
        <v>14</v>
      </c>
      <c r="E227" s="10">
        <v>7.96457</v>
      </c>
      <c r="F227" s="10">
        <v>124.25236</v>
      </c>
      <c r="G227" s="8" t="s">
        <v>687</v>
      </c>
      <c r="H227" s="8" t="s">
        <v>630</v>
      </c>
      <c r="I227" s="5" t="s">
        <v>619</v>
      </c>
      <c r="J227" s="5" t="s">
        <v>631</v>
      </c>
      <c r="K227" s="5" t="s">
        <v>688</v>
      </c>
      <c r="L227" s="5" t="s">
        <v>622</v>
      </c>
    </row>
    <row r="228" ht="14.25" customHeight="1">
      <c r="A228" s="6">
        <v>133244.0</v>
      </c>
      <c r="B228" s="7" t="s">
        <v>689</v>
      </c>
      <c r="C228" s="8" t="s">
        <v>130</v>
      </c>
      <c r="D228" s="9" t="s">
        <v>14</v>
      </c>
      <c r="E228" s="10">
        <v>7.97851</v>
      </c>
      <c r="F228" s="10">
        <v>124.355608</v>
      </c>
      <c r="G228" s="8" t="s">
        <v>690</v>
      </c>
      <c r="H228" s="8" t="s">
        <v>691</v>
      </c>
      <c r="I228" s="5" t="s">
        <v>619</v>
      </c>
      <c r="J228" s="5" t="s">
        <v>692</v>
      </c>
      <c r="K228" s="5" t="s">
        <v>693</v>
      </c>
      <c r="L228" s="5" t="s">
        <v>622</v>
      </c>
    </row>
    <row r="229" ht="14.25" customHeight="1">
      <c r="A229" s="6">
        <v>133452.0</v>
      </c>
      <c r="B229" s="7" t="s">
        <v>694</v>
      </c>
      <c r="C229" s="8" t="s">
        <v>13</v>
      </c>
      <c r="D229" s="9" t="s">
        <v>14</v>
      </c>
      <c r="E229" s="10">
        <v>8.019132</v>
      </c>
      <c r="F229" s="10">
        <v>124.250264</v>
      </c>
      <c r="G229" s="8" t="s">
        <v>690</v>
      </c>
      <c r="H229" s="8" t="s">
        <v>695</v>
      </c>
      <c r="I229" s="5" t="s">
        <v>619</v>
      </c>
      <c r="J229" s="5" t="s">
        <v>696</v>
      </c>
      <c r="K229" s="5" t="s">
        <v>693</v>
      </c>
      <c r="L229" s="5" t="s">
        <v>622</v>
      </c>
    </row>
    <row r="230" ht="14.25" customHeight="1">
      <c r="A230" s="6">
        <v>133528.0</v>
      </c>
      <c r="B230" s="7" t="s">
        <v>697</v>
      </c>
      <c r="C230" s="8" t="s">
        <v>130</v>
      </c>
      <c r="D230" s="9" t="s">
        <v>14</v>
      </c>
      <c r="E230" s="10">
        <v>7.671935</v>
      </c>
      <c r="F230" s="10">
        <v>124.738199</v>
      </c>
      <c r="G230" s="8" t="s">
        <v>698</v>
      </c>
      <c r="H230" s="8" t="s">
        <v>656</v>
      </c>
      <c r="I230" s="5" t="s">
        <v>619</v>
      </c>
      <c r="J230" s="5" t="s">
        <v>657</v>
      </c>
      <c r="K230" s="5" t="s">
        <v>699</v>
      </c>
      <c r="L230" s="5" t="s">
        <v>622</v>
      </c>
    </row>
    <row r="231" ht="14.25" customHeight="1">
      <c r="A231" s="6">
        <v>133378.0</v>
      </c>
      <c r="B231" s="7" t="s">
        <v>700</v>
      </c>
      <c r="C231" s="8" t="s">
        <v>130</v>
      </c>
      <c r="D231" s="9" t="s">
        <v>14</v>
      </c>
      <c r="E231" s="10">
        <v>7.796789</v>
      </c>
      <c r="F231" s="10">
        <v>124.335929</v>
      </c>
      <c r="G231" s="8" t="s">
        <v>701</v>
      </c>
      <c r="H231" s="8" t="s">
        <v>635</v>
      </c>
      <c r="I231" s="5" t="s">
        <v>619</v>
      </c>
      <c r="J231" s="5" t="s">
        <v>636</v>
      </c>
      <c r="K231" s="5" t="s">
        <v>702</v>
      </c>
      <c r="L231" s="5" t="s">
        <v>622</v>
      </c>
    </row>
    <row r="232" ht="14.25" customHeight="1">
      <c r="A232" s="6">
        <v>133225.0</v>
      </c>
      <c r="B232" s="7" t="s">
        <v>703</v>
      </c>
      <c r="C232" s="8" t="s">
        <v>50</v>
      </c>
      <c r="D232" s="9" t="s">
        <v>14</v>
      </c>
      <c r="E232" s="10">
        <v>7.913656</v>
      </c>
      <c r="F232" s="10">
        <v>124.20335</v>
      </c>
      <c r="G232" s="8" t="s">
        <v>704</v>
      </c>
      <c r="H232" t="s">
        <v>625</v>
      </c>
      <c r="I232" s="5" t="s">
        <v>619</v>
      </c>
      <c r="J232" s="5" t="s">
        <v>626</v>
      </c>
      <c r="K232" s="5" t="s">
        <v>705</v>
      </c>
      <c r="L232" s="5" t="s">
        <v>622</v>
      </c>
    </row>
    <row r="233" ht="14.25" customHeight="1">
      <c r="A233" s="6">
        <v>133323.0</v>
      </c>
      <c r="B233" s="7" t="s">
        <v>706</v>
      </c>
      <c r="C233" s="8" t="s">
        <v>13</v>
      </c>
      <c r="D233" s="9" t="s">
        <v>14</v>
      </c>
      <c r="E233" s="10">
        <v>7.884511</v>
      </c>
      <c r="F233" s="10">
        <v>124.392814</v>
      </c>
      <c r="G233" s="8" t="s">
        <v>707</v>
      </c>
      <c r="H233" s="8" t="s">
        <v>708</v>
      </c>
      <c r="I233" s="5" t="s">
        <v>619</v>
      </c>
      <c r="J233" s="5" t="s">
        <v>709</v>
      </c>
      <c r="K233" s="5" t="s">
        <v>710</v>
      </c>
      <c r="L233" s="5" t="s">
        <v>622</v>
      </c>
    </row>
    <row r="234" ht="14.25" customHeight="1">
      <c r="A234" s="6">
        <v>215515.0</v>
      </c>
      <c r="B234" s="7" t="s">
        <v>711</v>
      </c>
      <c r="C234" s="8" t="s">
        <v>130</v>
      </c>
      <c r="D234" s="9" t="s">
        <v>14</v>
      </c>
      <c r="E234" s="10">
        <v>7.871622</v>
      </c>
      <c r="F234" s="10">
        <v>124.34179</v>
      </c>
      <c r="G234" s="8" t="s">
        <v>712</v>
      </c>
      <c r="H234" s="8" t="s">
        <v>713</v>
      </c>
      <c r="I234" s="5" t="s">
        <v>619</v>
      </c>
      <c r="J234" s="5" t="s">
        <v>714</v>
      </c>
      <c r="K234" s="5" t="s">
        <v>715</v>
      </c>
      <c r="L234" s="5" t="s">
        <v>622</v>
      </c>
    </row>
    <row r="235" ht="14.25" customHeight="1">
      <c r="A235" s="14">
        <v>254502.0</v>
      </c>
      <c r="B235" s="13" t="s">
        <v>716</v>
      </c>
      <c r="C235" s="9" t="s">
        <v>130</v>
      </c>
      <c r="D235" s="9" t="s">
        <v>14</v>
      </c>
      <c r="E235" s="10">
        <v>7.98255</v>
      </c>
      <c r="F235" s="10">
        <v>124.20068333333333</v>
      </c>
      <c r="G235" s="8" t="s">
        <v>717</v>
      </c>
      <c r="H235" s="8" t="s">
        <v>664</v>
      </c>
      <c r="I235" s="5" t="s">
        <v>619</v>
      </c>
      <c r="J235" s="5" t="s">
        <v>665</v>
      </c>
      <c r="K235" s="5" t="s">
        <v>718</v>
      </c>
      <c r="L235" s="5" t="s">
        <v>622</v>
      </c>
    </row>
    <row r="236" ht="14.25" customHeight="1">
      <c r="A236" s="6">
        <v>215535.0</v>
      </c>
      <c r="B236" s="7" t="s">
        <v>719</v>
      </c>
      <c r="C236" s="8" t="s">
        <v>130</v>
      </c>
      <c r="D236" s="9" t="s">
        <v>14</v>
      </c>
      <c r="E236" s="10">
        <v>7.851196</v>
      </c>
      <c r="F236" s="10">
        <v>124.334672</v>
      </c>
      <c r="G236" s="8" t="s">
        <v>720</v>
      </c>
      <c r="H236" s="8" t="s">
        <v>721</v>
      </c>
      <c r="I236" s="5" t="s">
        <v>619</v>
      </c>
      <c r="J236" s="5" t="s">
        <v>722</v>
      </c>
      <c r="K236" s="5" t="s">
        <v>723</v>
      </c>
      <c r="L236" s="5" t="s">
        <v>622</v>
      </c>
    </row>
    <row r="237" ht="14.25" customHeight="1">
      <c r="A237" s="6">
        <v>133416.0</v>
      </c>
      <c r="B237" s="7" t="s">
        <v>724</v>
      </c>
      <c r="C237" s="8" t="s">
        <v>13</v>
      </c>
      <c r="D237" s="9" t="s">
        <v>14</v>
      </c>
      <c r="E237" s="10">
        <v>7.84159</v>
      </c>
      <c r="F237" s="10">
        <v>124.34546</v>
      </c>
      <c r="G237" s="8" t="s">
        <v>725</v>
      </c>
      <c r="H237" s="8" t="s">
        <v>721</v>
      </c>
      <c r="I237" s="5" t="s">
        <v>619</v>
      </c>
      <c r="J237" s="5" t="s">
        <v>722</v>
      </c>
      <c r="K237" s="5" t="s">
        <v>726</v>
      </c>
      <c r="L237" s="5" t="s">
        <v>622</v>
      </c>
    </row>
    <row r="238" ht="14.25" customHeight="1">
      <c r="A238" s="6">
        <v>254503.0</v>
      </c>
      <c r="B238" s="7" t="s">
        <v>727</v>
      </c>
      <c r="C238" s="8" t="s">
        <v>130</v>
      </c>
      <c r="D238" s="9" t="s">
        <v>14</v>
      </c>
      <c r="E238" s="10">
        <v>7.973525</v>
      </c>
      <c r="F238" s="10">
        <v>124.147</v>
      </c>
      <c r="G238" s="8" t="s">
        <v>725</v>
      </c>
      <c r="H238" s="8" t="s">
        <v>664</v>
      </c>
      <c r="I238" s="5" t="s">
        <v>619</v>
      </c>
      <c r="J238" s="5" t="s">
        <v>665</v>
      </c>
      <c r="K238" s="5" t="s">
        <v>726</v>
      </c>
      <c r="L238" s="5" t="s">
        <v>622</v>
      </c>
    </row>
    <row r="239" ht="14.25" customHeight="1">
      <c r="A239" s="6">
        <v>133298.0</v>
      </c>
      <c r="B239" s="7" t="s">
        <v>728</v>
      </c>
      <c r="C239" s="8" t="s">
        <v>13</v>
      </c>
      <c r="D239" s="9" t="s">
        <v>14</v>
      </c>
      <c r="E239" s="10">
        <v>7.84232</v>
      </c>
      <c r="F239" s="10">
        <v>124.376257</v>
      </c>
      <c r="G239" s="8" t="s">
        <v>729</v>
      </c>
      <c r="H239" t="s">
        <v>643</v>
      </c>
      <c r="I239" s="5" t="s">
        <v>619</v>
      </c>
      <c r="J239" s="5" t="s">
        <v>644</v>
      </c>
      <c r="K239" s="5" t="s">
        <v>730</v>
      </c>
      <c r="L239" s="5" t="s">
        <v>622</v>
      </c>
    </row>
    <row r="240" ht="14.25" customHeight="1">
      <c r="A240" s="6">
        <v>133299.0</v>
      </c>
      <c r="B240" s="7" t="s">
        <v>731</v>
      </c>
      <c r="C240" s="8" t="s">
        <v>130</v>
      </c>
      <c r="D240" s="9" t="s">
        <v>14</v>
      </c>
      <c r="E240" s="10">
        <v>7.859764</v>
      </c>
      <c r="F240" s="10">
        <v>124.373406</v>
      </c>
      <c r="G240" s="8" t="s">
        <v>732</v>
      </c>
      <c r="H240" t="s">
        <v>643</v>
      </c>
      <c r="I240" s="5" t="s">
        <v>619</v>
      </c>
      <c r="J240" s="5" t="s">
        <v>644</v>
      </c>
      <c r="K240" s="5" t="s">
        <v>733</v>
      </c>
      <c r="L240" s="5" t="s">
        <v>622</v>
      </c>
    </row>
    <row r="241" ht="14.25" customHeight="1">
      <c r="A241" s="6">
        <v>133277.0</v>
      </c>
      <c r="B241" s="7" t="s">
        <v>734</v>
      </c>
      <c r="C241" s="8" t="s">
        <v>13</v>
      </c>
      <c r="D241" s="9" t="s">
        <v>14</v>
      </c>
      <c r="E241" s="10">
        <v>7.99676</v>
      </c>
      <c r="F241" s="10">
        <v>124.346663</v>
      </c>
      <c r="G241" s="8" t="s">
        <v>735</v>
      </c>
      <c r="H241" s="8" t="s">
        <v>648</v>
      </c>
      <c r="I241" s="5" t="s">
        <v>619</v>
      </c>
      <c r="J241" s="5" t="s">
        <v>649</v>
      </c>
      <c r="K241" s="5" t="s">
        <v>736</v>
      </c>
      <c r="L241" s="5" t="s">
        <v>622</v>
      </c>
    </row>
    <row r="242" ht="14.25" customHeight="1">
      <c r="A242" s="6">
        <v>215543.0</v>
      </c>
      <c r="B242" s="7" t="s">
        <v>737</v>
      </c>
      <c r="C242" s="8" t="s">
        <v>130</v>
      </c>
      <c r="D242" s="9" t="s">
        <v>14</v>
      </c>
      <c r="E242" s="10">
        <v>7.854167</v>
      </c>
      <c r="F242" s="10">
        <v>124.408056</v>
      </c>
      <c r="G242" s="8" t="s">
        <v>684</v>
      </c>
      <c r="H242" t="s">
        <v>643</v>
      </c>
      <c r="I242" s="5" t="s">
        <v>619</v>
      </c>
      <c r="J242" s="5" t="s">
        <v>644</v>
      </c>
      <c r="K242" s="5" t="s">
        <v>685</v>
      </c>
      <c r="L242" s="5" t="s">
        <v>622</v>
      </c>
    </row>
    <row r="243" ht="14.25" customHeight="1">
      <c r="A243" s="6">
        <v>215527.0</v>
      </c>
      <c r="B243" s="7" t="s">
        <v>738</v>
      </c>
      <c r="C243" s="8" t="s">
        <v>13</v>
      </c>
      <c r="D243" s="9" t="s">
        <v>14</v>
      </c>
      <c r="E243" s="10">
        <v>7.846267</v>
      </c>
      <c r="F243" s="10">
        <v>124.332811</v>
      </c>
      <c r="G243" s="8" t="s">
        <v>739</v>
      </c>
      <c r="H243" s="8" t="s">
        <v>721</v>
      </c>
      <c r="I243" s="5" t="s">
        <v>619</v>
      </c>
      <c r="J243" s="5" t="s">
        <v>722</v>
      </c>
      <c r="K243" s="5" t="s">
        <v>740</v>
      </c>
      <c r="L243" s="5" t="s">
        <v>622</v>
      </c>
    </row>
    <row r="244" ht="14.25" customHeight="1">
      <c r="A244" s="6">
        <v>133214.0</v>
      </c>
      <c r="B244" s="7" t="s">
        <v>741</v>
      </c>
      <c r="C244" s="8" t="s">
        <v>130</v>
      </c>
      <c r="D244" s="9" t="s">
        <v>14</v>
      </c>
      <c r="E244" s="10">
        <v>7.916716</v>
      </c>
      <c r="F244" s="10">
        <v>124.171948</v>
      </c>
      <c r="G244" s="8" t="s">
        <v>684</v>
      </c>
      <c r="H244" t="s">
        <v>625</v>
      </c>
      <c r="I244" s="5" t="s">
        <v>619</v>
      </c>
      <c r="J244" s="5" t="s">
        <v>626</v>
      </c>
      <c r="K244" s="5" t="s">
        <v>685</v>
      </c>
      <c r="L244" s="5" t="s">
        <v>622</v>
      </c>
    </row>
    <row r="245" ht="14.25" customHeight="1">
      <c r="A245" s="6">
        <v>133429.0</v>
      </c>
      <c r="B245" s="7" t="s">
        <v>742</v>
      </c>
      <c r="C245" s="8" t="s">
        <v>130</v>
      </c>
      <c r="D245" s="9" t="s">
        <v>14</v>
      </c>
      <c r="E245" s="10">
        <v>8.014764</v>
      </c>
      <c r="F245" s="10">
        <v>124.181428</v>
      </c>
      <c r="G245" s="8" t="s">
        <v>76</v>
      </c>
      <c r="H245" s="8" t="s">
        <v>664</v>
      </c>
      <c r="I245" s="5" t="s">
        <v>619</v>
      </c>
      <c r="J245" s="5" t="s">
        <v>665</v>
      </c>
      <c r="K245" s="5" t="s">
        <v>743</v>
      </c>
      <c r="L245" s="5" t="s">
        <v>622</v>
      </c>
    </row>
    <row r="246" ht="14.25" customHeight="1">
      <c r="A246" s="6">
        <v>133273.0</v>
      </c>
      <c r="B246" s="7" t="s">
        <v>744</v>
      </c>
      <c r="C246" s="8" t="s">
        <v>13</v>
      </c>
      <c r="D246" s="9" t="s">
        <v>14</v>
      </c>
      <c r="E246" s="10">
        <v>7.968874</v>
      </c>
      <c r="F246" s="10">
        <v>124.343396</v>
      </c>
      <c r="G246" s="8" t="s">
        <v>745</v>
      </c>
      <c r="H246" s="8" t="s">
        <v>648</v>
      </c>
      <c r="I246" s="5" t="s">
        <v>619</v>
      </c>
      <c r="J246" s="5" t="s">
        <v>649</v>
      </c>
      <c r="K246" s="5" t="s">
        <v>746</v>
      </c>
      <c r="L246" s="5" t="s">
        <v>622</v>
      </c>
    </row>
    <row r="247" ht="14.25" customHeight="1">
      <c r="A247" s="6">
        <v>133251.0</v>
      </c>
      <c r="B247" s="7" t="s">
        <v>747</v>
      </c>
      <c r="C247" s="8" t="s">
        <v>50</v>
      </c>
      <c r="D247" s="9" t="s">
        <v>14</v>
      </c>
      <c r="E247" s="10">
        <v>7.991871</v>
      </c>
      <c r="F247" s="10">
        <v>124.393648</v>
      </c>
      <c r="G247" s="8" t="s">
        <v>748</v>
      </c>
      <c r="H247" s="8" t="s">
        <v>691</v>
      </c>
      <c r="I247" s="5" t="s">
        <v>619</v>
      </c>
      <c r="J247" s="5" t="s">
        <v>692</v>
      </c>
      <c r="K247" s="5" t="s">
        <v>749</v>
      </c>
      <c r="L247" s="5" t="s">
        <v>622</v>
      </c>
    </row>
    <row r="248" ht="14.25" customHeight="1">
      <c r="A248" s="6">
        <v>133936.0</v>
      </c>
      <c r="B248" s="7" t="s">
        <v>750</v>
      </c>
      <c r="C248" s="8" t="s">
        <v>13</v>
      </c>
      <c r="D248" s="9" t="s">
        <v>14</v>
      </c>
      <c r="E248" s="10">
        <v>6.716546</v>
      </c>
      <c r="F248" s="10">
        <v>124.793466</v>
      </c>
      <c r="G248" s="8" t="s">
        <v>369</v>
      </c>
      <c r="H248" s="7" t="s">
        <v>370</v>
      </c>
      <c r="I248" s="5" t="s">
        <v>328</v>
      </c>
      <c r="J248" s="5" t="s">
        <v>371</v>
      </c>
      <c r="K248" t="s">
        <v>372</v>
      </c>
      <c r="L248" s="5" t="s">
        <v>331</v>
      </c>
    </row>
    <row r="249" ht="14.25" customHeight="1">
      <c r="A249" s="6">
        <v>133316.0</v>
      </c>
      <c r="B249" s="7" t="s">
        <v>751</v>
      </c>
      <c r="C249" s="8" t="s">
        <v>130</v>
      </c>
      <c r="D249" s="9" t="s">
        <v>14</v>
      </c>
      <c r="E249" s="10">
        <v>7.858734</v>
      </c>
      <c r="F249" s="10">
        <v>124.384645</v>
      </c>
      <c r="G249" s="8" t="s">
        <v>752</v>
      </c>
      <c r="H249" t="s">
        <v>643</v>
      </c>
      <c r="I249" s="5" t="s">
        <v>619</v>
      </c>
      <c r="J249" s="5" t="s">
        <v>644</v>
      </c>
      <c r="K249" s="5" t="s">
        <v>753</v>
      </c>
      <c r="L249" s="5" t="s">
        <v>622</v>
      </c>
    </row>
    <row r="250" ht="14.25" customHeight="1">
      <c r="A250" s="6">
        <v>133278.0</v>
      </c>
      <c r="B250" s="7" t="s">
        <v>754</v>
      </c>
      <c r="C250" s="8" t="s">
        <v>13</v>
      </c>
      <c r="D250" s="9" t="s">
        <v>14</v>
      </c>
      <c r="E250" s="10">
        <v>7.979876</v>
      </c>
      <c r="F250" s="10">
        <v>124.354574</v>
      </c>
      <c r="G250" s="8" t="s">
        <v>755</v>
      </c>
      <c r="H250" s="8" t="s">
        <v>648</v>
      </c>
      <c r="I250" s="5" t="s">
        <v>619</v>
      </c>
      <c r="J250" s="5" t="s">
        <v>649</v>
      </c>
      <c r="K250" s="5" t="s">
        <v>756</v>
      </c>
      <c r="L250" s="5" t="s">
        <v>622</v>
      </c>
    </row>
    <row r="251" ht="14.25" customHeight="1">
      <c r="A251" s="6">
        <v>133227.0</v>
      </c>
      <c r="B251" s="7" t="s">
        <v>757</v>
      </c>
      <c r="C251" s="8" t="s">
        <v>130</v>
      </c>
      <c r="D251" s="9" t="s">
        <v>14</v>
      </c>
      <c r="E251" s="10">
        <v>7.909052</v>
      </c>
      <c r="F251" s="10">
        <v>124.190833</v>
      </c>
      <c r="G251" s="8" t="s">
        <v>758</v>
      </c>
      <c r="H251" t="s">
        <v>625</v>
      </c>
      <c r="I251" s="5" t="s">
        <v>619</v>
      </c>
      <c r="J251" s="5" t="s">
        <v>626</v>
      </c>
      <c r="K251" s="5" t="s">
        <v>759</v>
      </c>
      <c r="L251" s="5" t="s">
        <v>622</v>
      </c>
    </row>
    <row r="252" ht="14.25" customHeight="1">
      <c r="A252" s="6">
        <v>133430.0</v>
      </c>
      <c r="B252" s="7" t="s">
        <v>760</v>
      </c>
      <c r="C252" s="8" t="s">
        <v>13</v>
      </c>
      <c r="D252" s="9" t="s">
        <v>14</v>
      </c>
      <c r="E252" s="10">
        <v>8.011945</v>
      </c>
      <c r="F252" s="10">
        <v>124.237858</v>
      </c>
      <c r="G252" s="8" t="s">
        <v>761</v>
      </c>
      <c r="H252" s="8" t="s">
        <v>664</v>
      </c>
      <c r="I252" s="5" t="s">
        <v>619</v>
      </c>
      <c r="J252" s="5" t="s">
        <v>665</v>
      </c>
      <c r="K252" s="5" t="s">
        <v>762</v>
      </c>
      <c r="L252" s="5" t="s">
        <v>622</v>
      </c>
    </row>
    <row r="253" ht="14.25" customHeight="1">
      <c r="A253" s="6">
        <v>133405.0</v>
      </c>
      <c r="B253" s="7" t="s">
        <v>763</v>
      </c>
      <c r="C253" s="8" t="s">
        <v>13</v>
      </c>
      <c r="D253" s="9" t="s">
        <v>14</v>
      </c>
      <c r="E253" s="10">
        <v>7.91549</v>
      </c>
      <c r="F253" s="10">
        <v>124.349894</v>
      </c>
      <c r="G253" s="8" t="s">
        <v>691</v>
      </c>
      <c r="H253" s="8" t="s">
        <v>764</v>
      </c>
      <c r="I253" s="5" t="s">
        <v>619</v>
      </c>
      <c r="J253" s="5" t="s">
        <v>765</v>
      </c>
      <c r="K253" s="5" t="s">
        <v>766</v>
      </c>
      <c r="L253" s="5" t="s">
        <v>622</v>
      </c>
    </row>
    <row r="254" ht="14.25" customHeight="1">
      <c r="A254" s="6">
        <v>133491.0</v>
      </c>
      <c r="B254" s="7" t="s">
        <v>767</v>
      </c>
      <c r="C254" s="8" t="s">
        <v>130</v>
      </c>
      <c r="D254" s="9" t="s">
        <v>14</v>
      </c>
      <c r="E254" s="10">
        <v>7.890657</v>
      </c>
      <c r="F254" s="10">
        <v>124.326952</v>
      </c>
      <c r="G254" s="8" t="s">
        <v>768</v>
      </c>
      <c r="H254" s="8" t="s">
        <v>713</v>
      </c>
      <c r="I254" s="5" t="s">
        <v>619</v>
      </c>
      <c r="J254" s="5" t="s">
        <v>714</v>
      </c>
      <c r="K254" s="5" t="s">
        <v>769</v>
      </c>
      <c r="L254" s="5" t="s">
        <v>622</v>
      </c>
    </row>
    <row r="255" ht="14.25" customHeight="1">
      <c r="A255" s="6">
        <v>133336.0</v>
      </c>
      <c r="B255" s="7" t="s">
        <v>770</v>
      </c>
      <c r="C255" s="8" t="s">
        <v>130</v>
      </c>
      <c r="D255" s="9" t="s">
        <v>14</v>
      </c>
      <c r="E255" s="10">
        <v>7.940278</v>
      </c>
      <c r="F255" s="10">
        <v>124.223056</v>
      </c>
      <c r="G255" s="8" t="s">
        <v>771</v>
      </c>
      <c r="H255" s="8" t="s">
        <v>630</v>
      </c>
      <c r="I255" s="5" t="s">
        <v>619</v>
      </c>
      <c r="J255" s="5" t="s">
        <v>631</v>
      </c>
      <c r="K255" s="5" t="s">
        <v>772</v>
      </c>
      <c r="L255" s="5" t="s">
        <v>622</v>
      </c>
    </row>
    <row r="256" ht="14.25" customHeight="1">
      <c r="A256" s="6">
        <v>133326.0</v>
      </c>
      <c r="B256" s="7" t="s">
        <v>773</v>
      </c>
      <c r="C256" s="8" t="s">
        <v>50</v>
      </c>
      <c r="D256" s="9" t="s">
        <v>14</v>
      </c>
      <c r="E256" s="10">
        <v>7.889073</v>
      </c>
      <c r="F256" s="10">
        <v>124.364042</v>
      </c>
      <c r="G256" s="8" t="s">
        <v>774</v>
      </c>
      <c r="H256" s="8" t="s">
        <v>708</v>
      </c>
      <c r="I256" s="5" t="s">
        <v>619</v>
      </c>
      <c r="J256" s="5" t="s">
        <v>709</v>
      </c>
      <c r="K256" s="5" t="s">
        <v>775</v>
      </c>
      <c r="L256" s="5" t="s">
        <v>622</v>
      </c>
    </row>
    <row r="257" ht="14.25" customHeight="1">
      <c r="A257" s="6">
        <v>133215.0</v>
      </c>
      <c r="B257" s="7" t="s">
        <v>776</v>
      </c>
      <c r="C257" s="8" t="s">
        <v>130</v>
      </c>
      <c r="D257" s="9" t="s">
        <v>14</v>
      </c>
      <c r="E257" s="10">
        <v>7.893273</v>
      </c>
      <c r="F257" s="10">
        <v>124.20935</v>
      </c>
      <c r="G257" s="8" t="s">
        <v>777</v>
      </c>
      <c r="H257" t="s">
        <v>625</v>
      </c>
      <c r="I257" s="5" t="s">
        <v>619</v>
      </c>
      <c r="J257" s="5" t="s">
        <v>626</v>
      </c>
      <c r="K257" s="5" t="s">
        <v>778</v>
      </c>
      <c r="L257" s="5" t="s">
        <v>622</v>
      </c>
    </row>
    <row r="258" ht="14.25" customHeight="1">
      <c r="A258" s="6">
        <v>133505.0</v>
      </c>
      <c r="B258" s="7" t="s">
        <v>779</v>
      </c>
      <c r="C258" s="8" t="s">
        <v>13</v>
      </c>
      <c r="D258" s="9" t="s">
        <v>14</v>
      </c>
      <c r="E258" s="10">
        <v>7.886845</v>
      </c>
      <c r="F258" s="10">
        <v>124.342438</v>
      </c>
      <c r="G258" s="8" t="s">
        <v>780</v>
      </c>
      <c r="H258" s="8" t="s">
        <v>618</v>
      </c>
      <c r="I258" s="5" t="s">
        <v>619</v>
      </c>
      <c r="J258" s="5" t="s">
        <v>620</v>
      </c>
      <c r="K258" s="5" t="s">
        <v>781</v>
      </c>
      <c r="L258" s="5" t="s">
        <v>622</v>
      </c>
    </row>
    <row r="259" ht="14.25" customHeight="1">
      <c r="A259" s="6">
        <v>133337.0</v>
      </c>
      <c r="B259" s="7" t="s">
        <v>782</v>
      </c>
      <c r="C259" s="8" t="s">
        <v>130</v>
      </c>
      <c r="D259" s="9" t="s">
        <v>14</v>
      </c>
      <c r="E259" s="10">
        <v>7.953144</v>
      </c>
      <c r="F259" s="10">
        <v>124.217108</v>
      </c>
      <c r="G259" s="8" t="s">
        <v>783</v>
      </c>
      <c r="H259" s="8" t="s">
        <v>630</v>
      </c>
      <c r="I259" s="5" t="s">
        <v>619</v>
      </c>
      <c r="J259" s="5" t="s">
        <v>631</v>
      </c>
      <c r="K259" s="5" t="s">
        <v>784</v>
      </c>
      <c r="L259" s="5" t="s">
        <v>622</v>
      </c>
    </row>
    <row r="260" ht="14.25" customHeight="1">
      <c r="A260" s="6">
        <v>133324.0</v>
      </c>
      <c r="B260" s="7" t="s">
        <v>785</v>
      </c>
      <c r="C260" s="8" t="s">
        <v>50</v>
      </c>
      <c r="D260" s="9" t="s">
        <v>14</v>
      </c>
      <c r="E260" s="10">
        <v>7.886437</v>
      </c>
      <c r="F260" s="10">
        <v>124.366562</v>
      </c>
      <c r="G260" s="8" t="s">
        <v>786</v>
      </c>
      <c r="H260" s="8" t="s">
        <v>708</v>
      </c>
      <c r="I260" s="5" t="s">
        <v>619</v>
      </c>
      <c r="J260" s="5" t="s">
        <v>709</v>
      </c>
      <c r="K260" s="5" t="s">
        <v>787</v>
      </c>
      <c r="L260" s="5" t="s">
        <v>622</v>
      </c>
    </row>
    <row r="261" ht="14.25" customHeight="1">
      <c r="A261" s="6">
        <v>215553.0</v>
      </c>
      <c r="B261" s="7" t="s">
        <v>788</v>
      </c>
      <c r="C261" s="8" t="s">
        <v>130</v>
      </c>
      <c r="D261" s="9" t="s">
        <v>14</v>
      </c>
      <c r="E261" s="10">
        <v>7.879132</v>
      </c>
      <c r="F261" s="10">
        <v>124.358191</v>
      </c>
      <c r="G261" s="8" t="s">
        <v>789</v>
      </c>
      <c r="H261" s="8" t="s">
        <v>708</v>
      </c>
      <c r="I261" s="5" t="s">
        <v>619</v>
      </c>
      <c r="J261" s="5" t="s">
        <v>709</v>
      </c>
      <c r="K261" s="5" t="s">
        <v>790</v>
      </c>
      <c r="L261" s="5" t="s">
        <v>622</v>
      </c>
    </row>
    <row r="262" ht="14.25" customHeight="1">
      <c r="A262" s="6">
        <v>133512.0</v>
      </c>
      <c r="B262" s="7" t="s">
        <v>791</v>
      </c>
      <c r="C262" s="8" t="s">
        <v>13</v>
      </c>
      <c r="D262" s="9" t="s">
        <v>14</v>
      </c>
      <c r="E262" s="10">
        <v>7.613197</v>
      </c>
      <c r="F262" s="10">
        <v>124.723994</v>
      </c>
      <c r="G262" s="8" t="s">
        <v>792</v>
      </c>
      <c r="H262" s="8" t="s">
        <v>656</v>
      </c>
      <c r="I262" s="5" t="s">
        <v>619</v>
      </c>
      <c r="J262" s="5" t="s">
        <v>657</v>
      </c>
      <c r="K262" s="5" t="s">
        <v>793</v>
      </c>
      <c r="L262" s="5" t="s">
        <v>622</v>
      </c>
    </row>
    <row r="263" ht="14.25" customHeight="1">
      <c r="A263" s="6">
        <v>133279.0</v>
      </c>
      <c r="B263" s="7" t="s">
        <v>794</v>
      </c>
      <c r="C263" s="8" t="s">
        <v>130</v>
      </c>
      <c r="D263" s="9" t="s">
        <v>14</v>
      </c>
      <c r="E263" s="10">
        <v>7.973769</v>
      </c>
      <c r="F263" s="10">
        <v>124.343733</v>
      </c>
      <c r="G263" s="8" t="s">
        <v>795</v>
      </c>
      <c r="H263" s="8" t="s">
        <v>648</v>
      </c>
      <c r="I263" s="5" t="s">
        <v>619</v>
      </c>
      <c r="J263" s="5" t="s">
        <v>649</v>
      </c>
      <c r="K263" s="5" t="s">
        <v>796</v>
      </c>
      <c r="L263" s="5" t="s">
        <v>622</v>
      </c>
    </row>
    <row r="264" ht="14.25" customHeight="1">
      <c r="A264" s="6">
        <v>133406.0</v>
      </c>
      <c r="B264" s="7" t="s">
        <v>797</v>
      </c>
      <c r="C264" s="8" t="s">
        <v>130</v>
      </c>
      <c r="D264" s="9" t="s">
        <v>14</v>
      </c>
      <c r="E264" s="10">
        <v>7.9228</v>
      </c>
      <c r="F264" s="10">
        <v>124.342362</v>
      </c>
      <c r="G264" s="8" t="s">
        <v>798</v>
      </c>
      <c r="H264" s="8" t="s">
        <v>764</v>
      </c>
      <c r="I264" s="5" t="s">
        <v>619</v>
      </c>
      <c r="J264" s="5" t="s">
        <v>765</v>
      </c>
      <c r="K264" s="5" t="s">
        <v>799</v>
      </c>
      <c r="L264" s="5" t="s">
        <v>622</v>
      </c>
    </row>
    <row r="265" ht="14.25" customHeight="1">
      <c r="A265" s="6">
        <v>133369.0</v>
      </c>
      <c r="B265" s="7" t="s">
        <v>800</v>
      </c>
      <c r="C265" s="8" t="s">
        <v>13</v>
      </c>
      <c r="D265" s="9" t="s">
        <v>14</v>
      </c>
      <c r="E265" s="10">
        <v>7.815714</v>
      </c>
      <c r="F265" s="10">
        <v>124.326139</v>
      </c>
      <c r="G265" s="8" t="s">
        <v>801</v>
      </c>
      <c r="H265" s="8" t="s">
        <v>635</v>
      </c>
      <c r="I265" s="5" t="s">
        <v>619</v>
      </c>
      <c r="J265" s="5" t="s">
        <v>636</v>
      </c>
      <c r="K265" s="5" t="s">
        <v>802</v>
      </c>
      <c r="L265" s="5" t="s">
        <v>622</v>
      </c>
    </row>
    <row r="266" ht="14.25" customHeight="1">
      <c r="A266" s="6">
        <v>133407.0</v>
      </c>
      <c r="B266" s="7" t="s">
        <v>803</v>
      </c>
      <c r="C266" s="8" t="s">
        <v>130</v>
      </c>
      <c r="D266" s="9" t="s">
        <v>14</v>
      </c>
      <c r="E266" s="10">
        <v>7.920168</v>
      </c>
      <c r="F266" s="10">
        <v>124.35736</v>
      </c>
      <c r="G266" s="8" t="s">
        <v>804</v>
      </c>
      <c r="H266" s="8" t="s">
        <v>764</v>
      </c>
      <c r="I266" s="5" t="s">
        <v>619</v>
      </c>
      <c r="J266" s="5" t="s">
        <v>765</v>
      </c>
      <c r="K266" s="5" t="s">
        <v>805</v>
      </c>
      <c r="L266" s="5" t="s">
        <v>622</v>
      </c>
    </row>
    <row r="267" ht="14.25" customHeight="1">
      <c r="A267" s="6">
        <v>133317.0</v>
      </c>
      <c r="B267" s="7" t="s">
        <v>806</v>
      </c>
      <c r="C267" s="8" t="s">
        <v>13</v>
      </c>
      <c r="D267" s="9" t="s">
        <v>14</v>
      </c>
      <c r="E267" s="10">
        <v>7.8675</v>
      </c>
      <c r="F267" s="10">
        <v>124.368056</v>
      </c>
      <c r="G267" s="8" t="s">
        <v>807</v>
      </c>
      <c r="H267" t="s">
        <v>643</v>
      </c>
      <c r="I267" s="5" t="s">
        <v>619</v>
      </c>
      <c r="J267" s="5" t="s">
        <v>644</v>
      </c>
      <c r="K267" s="5" t="s">
        <v>808</v>
      </c>
      <c r="L267" s="5" t="s">
        <v>622</v>
      </c>
    </row>
    <row r="268" ht="14.25" customHeight="1">
      <c r="A268" s="6">
        <v>133379.0</v>
      </c>
      <c r="B268" s="7" t="s">
        <v>809</v>
      </c>
      <c r="C268" s="8" t="s">
        <v>13</v>
      </c>
      <c r="D268" s="9" t="s">
        <v>14</v>
      </c>
      <c r="E268" s="10">
        <v>7.799385</v>
      </c>
      <c r="F268" s="10">
        <v>124.323831</v>
      </c>
      <c r="G268" s="8" t="s">
        <v>810</v>
      </c>
      <c r="H268" s="8" t="s">
        <v>635</v>
      </c>
      <c r="I268" s="5" t="s">
        <v>619</v>
      </c>
      <c r="J268" s="5" t="s">
        <v>636</v>
      </c>
      <c r="K268" s="5" t="s">
        <v>811</v>
      </c>
      <c r="L268" s="5" t="s">
        <v>622</v>
      </c>
    </row>
    <row r="269" ht="14.25" customHeight="1">
      <c r="A269" s="17">
        <v>318202.0</v>
      </c>
      <c r="B269" s="8" t="s">
        <v>812</v>
      </c>
      <c r="C269" s="8" t="s">
        <v>813</v>
      </c>
      <c r="D269" s="9" t="s">
        <v>14</v>
      </c>
      <c r="E269" s="8">
        <v>7.868462</v>
      </c>
      <c r="F269" s="8">
        <v>124.151719</v>
      </c>
      <c r="G269" s="8" t="s">
        <v>814</v>
      </c>
      <c r="H269" t="s">
        <v>815</v>
      </c>
      <c r="I269" s="5" t="s">
        <v>619</v>
      </c>
      <c r="J269" s="5" t="s">
        <v>816</v>
      </c>
      <c r="K269" s="5" t="s">
        <v>817</v>
      </c>
      <c r="L269" s="5" t="s">
        <v>622</v>
      </c>
    </row>
    <row r="270" ht="14.25" customHeight="1">
      <c r="A270" s="6">
        <v>133259.0</v>
      </c>
      <c r="B270" s="7" t="s">
        <v>818</v>
      </c>
      <c r="C270" s="8" t="s">
        <v>130</v>
      </c>
      <c r="D270" s="9" t="s">
        <v>14</v>
      </c>
      <c r="E270" s="10">
        <v>7.963381</v>
      </c>
      <c r="F270" s="10">
        <v>124.368445</v>
      </c>
      <c r="G270" s="8" t="s">
        <v>819</v>
      </c>
      <c r="H270" s="8" t="s">
        <v>677</v>
      </c>
      <c r="I270" s="5" t="s">
        <v>619</v>
      </c>
      <c r="J270" s="5" t="s">
        <v>678</v>
      </c>
      <c r="K270" s="5" t="s">
        <v>820</v>
      </c>
      <c r="L270" s="5" t="s">
        <v>622</v>
      </c>
    </row>
    <row r="271" ht="14.25" customHeight="1">
      <c r="A271" s="18">
        <v>304980.0</v>
      </c>
      <c r="B271" s="7" t="s">
        <v>821</v>
      </c>
      <c r="C271" s="8" t="s">
        <v>822</v>
      </c>
      <c r="D271" s="9" t="s">
        <v>14</v>
      </c>
      <c r="E271" s="8">
        <v>7.859213</v>
      </c>
      <c r="F271" s="8">
        <v>124.143345</v>
      </c>
      <c r="G271" s="8" t="s">
        <v>691</v>
      </c>
      <c r="H271" t="s">
        <v>815</v>
      </c>
      <c r="I271" s="5" t="s">
        <v>619</v>
      </c>
      <c r="J271" s="5" t="s">
        <v>816</v>
      </c>
      <c r="K271" s="5" t="s">
        <v>766</v>
      </c>
      <c r="L271" s="5" t="s">
        <v>622</v>
      </c>
    </row>
    <row r="272" ht="14.25" customHeight="1">
      <c r="A272" s="17">
        <v>318244.0</v>
      </c>
      <c r="B272" s="8" t="s">
        <v>823</v>
      </c>
      <c r="C272" s="8" t="s">
        <v>813</v>
      </c>
      <c r="D272" s="9" t="s">
        <v>14</v>
      </c>
      <c r="E272" s="8">
        <v>7.865442</v>
      </c>
      <c r="F272" s="8">
        <v>124.147716</v>
      </c>
      <c r="G272" s="8" t="s">
        <v>824</v>
      </c>
      <c r="H272" t="s">
        <v>815</v>
      </c>
      <c r="I272" s="5" t="s">
        <v>619</v>
      </c>
      <c r="J272" s="5" t="s">
        <v>816</v>
      </c>
      <c r="K272" s="5" t="s">
        <v>825</v>
      </c>
      <c r="L272" s="5" t="s">
        <v>622</v>
      </c>
    </row>
    <row r="273" ht="14.25" customHeight="1">
      <c r="A273" s="6">
        <v>133431.0</v>
      </c>
      <c r="B273" s="7" t="s">
        <v>325</v>
      </c>
      <c r="C273" s="8" t="s">
        <v>13</v>
      </c>
      <c r="D273" s="9" t="s">
        <v>14</v>
      </c>
      <c r="E273" s="10">
        <v>8.04085</v>
      </c>
      <c r="F273" s="10">
        <v>124.214111</v>
      </c>
      <c r="G273" s="8" t="s">
        <v>326</v>
      </c>
      <c r="H273" s="8" t="s">
        <v>664</v>
      </c>
      <c r="I273" s="5" t="s">
        <v>619</v>
      </c>
      <c r="J273" s="5" t="s">
        <v>665</v>
      </c>
      <c r="K273" s="5" t="s">
        <v>826</v>
      </c>
      <c r="L273" s="5" t="s">
        <v>622</v>
      </c>
    </row>
    <row r="274" ht="14.25" customHeight="1">
      <c r="A274" s="6">
        <v>215552.0</v>
      </c>
      <c r="B274" s="7" t="s">
        <v>827</v>
      </c>
      <c r="C274" s="8" t="s">
        <v>130</v>
      </c>
      <c r="D274" s="9" t="s">
        <v>14</v>
      </c>
      <c r="E274" s="10">
        <v>7.889444</v>
      </c>
      <c r="F274" s="10">
        <v>124.339722</v>
      </c>
      <c r="G274" s="8" t="s">
        <v>828</v>
      </c>
      <c r="H274" s="8" t="s">
        <v>618</v>
      </c>
      <c r="I274" s="5" t="s">
        <v>619</v>
      </c>
      <c r="J274" s="5" t="s">
        <v>620</v>
      </c>
      <c r="K274" s="5" t="s">
        <v>829</v>
      </c>
      <c r="L274" s="5" t="s">
        <v>622</v>
      </c>
    </row>
    <row r="275" ht="14.25" customHeight="1">
      <c r="A275" s="6">
        <v>133270.0</v>
      </c>
      <c r="B275" s="7" t="s">
        <v>830</v>
      </c>
      <c r="C275" s="8" t="s">
        <v>13</v>
      </c>
      <c r="D275" s="9" t="s">
        <v>14</v>
      </c>
      <c r="E275" s="10">
        <v>7.967727</v>
      </c>
      <c r="F275" s="10">
        <v>124.371527</v>
      </c>
      <c r="G275" s="8" t="s">
        <v>831</v>
      </c>
      <c r="H275" s="8" t="s">
        <v>648</v>
      </c>
      <c r="I275" s="5" t="s">
        <v>619</v>
      </c>
      <c r="J275" s="5" t="s">
        <v>649</v>
      </c>
      <c r="K275" s="5" t="s">
        <v>832</v>
      </c>
      <c r="L275" s="5" t="s">
        <v>622</v>
      </c>
    </row>
    <row r="276" ht="14.25" customHeight="1">
      <c r="A276" s="6">
        <v>133300.0</v>
      </c>
      <c r="B276" s="7" t="s">
        <v>833</v>
      </c>
      <c r="C276" s="8" t="s">
        <v>130</v>
      </c>
      <c r="D276" s="9" t="s">
        <v>14</v>
      </c>
      <c r="E276" s="10">
        <v>7.853444</v>
      </c>
      <c r="F276" s="10">
        <v>124.35288</v>
      </c>
      <c r="G276" s="8" t="s">
        <v>834</v>
      </c>
      <c r="H276" t="s">
        <v>643</v>
      </c>
      <c r="I276" s="5" t="s">
        <v>619</v>
      </c>
      <c r="J276" s="5" t="s">
        <v>644</v>
      </c>
      <c r="K276" s="5" t="s">
        <v>835</v>
      </c>
      <c r="L276" s="5" t="s">
        <v>622</v>
      </c>
    </row>
    <row r="277" ht="14.25" customHeight="1">
      <c r="A277" s="6">
        <v>133245.0</v>
      </c>
      <c r="B277" s="7" t="s">
        <v>836</v>
      </c>
      <c r="C277" s="8" t="s">
        <v>13</v>
      </c>
      <c r="D277" s="9" t="s">
        <v>14</v>
      </c>
      <c r="E277" s="10">
        <v>7.984701</v>
      </c>
      <c r="F277" s="10">
        <v>124.363094</v>
      </c>
      <c r="G277" s="8" t="s">
        <v>837</v>
      </c>
      <c r="H277" s="8" t="s">
        <v>691</v>
      </c>
      <c r="I277" s="5" t="s">
        <v>619</v>
      </c>
      <c r="J277" s="5" t="s">
        <v>692</v>
      </c>
      <c r="K277" s="5" t="s">
        <v>838</v>
      </c>
      <c r="L277" s="5" t="s">
        <v>622</v>
      </c>
    </row>
    <row r="278" ht="14.25" customHeight="1">
      <c r="A278" s="6">
        <v>133417.0</v>
      </c>
      <c r="B278" s="7" t="s">
        <v>836</v>
      </c>
      <c r="C278" s="8" t="s">
        <v>13</v>
      </c>
      <c r="D278" s="9" t="s">
        <v>14</v>
      </c>
      <c r="E278" s="10">
        <v>7.831029</v>
      </c>
      <c r="F278" s="10">
        <v>124.344017</v>
      </c>
      <c r="G278" s="8" t="s">
        <v>839</v>
      </c>
      <c r="H278" s="8" t="s">
        <v>721</v>
      </c>
      <c r="I278" s="5" t="s">
        <v>619</v>
      </c>
      <c r="J278" s="5" t="s">
        <v>722</v>
      </c>
      <c r="K278" s="5" t="s">
        <v>840</v>
      </c>
      <c r="L278" s="5" t="s">
        <v>622</v>
      </c>
    </row>
    <row r="279" ht="14.25" customHeight="1">
      <c r="A279" s="6">
        <v>133448.0</v>
      </c>
      <c r="B279" s="7" t="s">
        <v>836</v>
      </c>
      <c r="C279" s="8" t="s">
        <v>13</v>
      </c>
      <c r="D279" s="9" t="s">
        <v>14</v>
      </c>
      <c r="E279" s="10">
        <v>8.027541</v>
      </c>
      <c r="F279" s="10">
        <v>124.273938</v>
      </c>
      <c r="G279" s="8" t="s">
        <v>691</v>
      </c>
      <c r="H279" s="8" t="s">
        <v>695</v>
      </c>
      <c r="I279" s="5" t="s">
        <v>619</v>
      </c>
      <c r="J279" s="5" t="s">
        <v>696</v>
      </c>
      <c r="K279" s="5" t="s">
        <v>766</v>
      </c>
      <c r="L279" s="5" t="s">
        <v>622</v>
      </c>
    </row>
    <row r="280" ht="14.25" customHeight="1">
      <c r="A280" s="6">
        <v>133546.0</v>
      </c>
      <c r="B280" s="7" t="s">
        <v>841</v>
      </c>
      <c r="C280" s="8" t="s">
        <v>13</v>
      </c>
      <c r="D280" s="9" t="s">
        <v>14</v>
      </c>
      <c r="E280" s="10">
        <v>7.86037</v>
      </c>
      <c r="F280" s="10">
        <v>124.143951</v>
      </c>
      <c r="G280" s="8" t="s">
        <v>842</v>
      </c>
      <c r="H280" t="s">
        <v>815</v>
      </c>
      <c r="I280" s="5" t="s">
        <v>619</v>
      </c>
      <c r="J280" s="5" t="s">
        <v>816</v>
      </c>
      <c r="K280" s="5" t="s">
        <v>843</v>
      </c>
      <c r="L280" s="5" t="s">
        <v>622</v>
      </c>
    </row>
    <row r="281" ht="14.25" customHeight="1">
      <c r="A281" s="6">
        <v>133338.0</v>
      </c>
      <c r="B281" s="7" t="s">
        <v>844</v>
      </c>
      <c r="C281" s="8" t="s">
        <v>130</v>
      </c>
      <c r="D281" s="9" t="s">
        <v>14</v>
      </c>
      <c r="E281" s="10">
        <v>7.93926</v>
      </c>
      <c r="F281" s="10">
        <v>124.234</v>
      </c>
      <c r="G281" s="8" t="s">
        <v>845</v>
      </c>
      <c r="H281" s="8" t="s">
        <v>630</v>
      </c>
      <c r="I281" s="5" t="s">
        <v>619</v>
      </c>
      <c r="J281" s="5" t="s">
        <v>631</v>
      </c>
      <c r="K281" s="5" t="s">
        <v>846</v>
      </c>
      <c r="L281" s="5" t="s">
        <v>622</v>
      </c>
    </row>
    <row r="282" ht="14.25" customHeight="1">
      <c r="A282" s="6">
        <v>215548.0</v>
      </c>
      <c r="B282" s="7" t="s">
        <v>847</v>
      </c>
      <c r="C282" s="8" t="s">
        <v>130</v>
      </c>
      <c r="D282" s="9" t="s">
        <v>14</v>
      </c>
      <c r="E282" s="10">
        <v>8.002046</v>
      </c>
      <c r="F282" s="10">
        <v>124.215501</v>
      </c>
      <c r="G282" s="8" t="s">
        <v>848</v>
      </c>
      <c r="H282" s="8" t="s">
        <v>664</v>
      </c>
      <c r="I282" s="5" t="s">
        <v>619</v>
      </c>
      <c r="J282" s="5" t="s">
        <v>665</v>
      </c>
      <c r="K282" s="5" t="s">
        <v>849</v>
      </c>
      <c r="L282" s="5" t="s">
        <v>622</v>
      </c>
    </row>
    <row r="283" ht="14.25" customHeight="1">
      <c r="A283" s="6">
        <v>215522.0</v>
      </c>
      <c r="B283" s="7" t="s">
        <v>850</v>
      </c>
      <c r="C283" s="8" t="s">
        <v>130</v>
      </c>
      <c r="D283" s="9" t="s">
        <v>14</v>
      </c>
      <c r="E283" s="10">
        <v>8.00001</v>
      </c>
      <c r="F283" s="10">
        <v>124.204541</v>
      </c>
      <c r="G283" s="8" t="s">
        <v>851</v>
      </c>
      <c r="H283" s="8" t="s">
        <v>664</v>
      </c>
      <c r="I283" s="5" t="s">
        <v>619</v>
      </c>
      <c r="J283" s="5" t="s">
        <v>665</v>
      </c>
      <c r="K283" s="5" t="s">
        <v>852</v>
      </c>
      <c r="L283" s="5" t="s">
        <v>622</v>
      </c>
    </row>
    <row r="284" ht="14.25" customHeight="1">
      <c r="A284" s="6">
        <v>133339.0</v>
      </c>
      <c r="B284" s="7" t="s">
        <v>853</v>
      </c>
      <c r="C284" s="8" t="s">
        <v>13</v>
      </c>
      <c r="D284" s="9" t="s">
        <v>14</v>
      </c>
      <c r="E284" s="10">
        <v>7.940985</v>
      </c>
      <c r="F284" s="10">
        <v>124.230705</v>
      </c>
      <c r="G284" s="8" t="s">
        <v>845</v>
      </c>
      <c r="H284" s="8" t="s">
        <v>630</v>
      </c>
      <c r="I284" s="5" t="s">
        <v>619</v>
      </c>
      <c r="J284" s="5" t="s">
        <v>631</v>
      </c>
      <c r="K284" s="5" t="s">
        <v>846</v>
      </c>
      <c r="L284" s="5" t="s">
        <v>622</v>
      </c>
    </row>
    <row r="285" ht="14.25" customHeight="1">
      <c r="A285" s="6">
        <v>133497.0</v>
      </c>
      <c r="B285" s="7" t="s">
        <v>854</v>
      </c>
      <c r="C285" s="8" t="s">
        <v>130</v>
      </c>
      <c r="D285" s="9" t="s">
        <v>14</v>
      </c>
      <c r="E285" s="10">
        <v>7.892204</v>
      </c>
      <c r="F285" s="10">
        <v>124.326634</v>
      </c>
      <c r="G285" s="8" t="s">
        <v>855</v>
      </c>
      <c r="H285" s="8" t="s">
        <v>618</v>
      </c>
      <c r="I285" s="5" t="s">
        <v>619</v>
      </c>
      <c r="J285" s="5" t="s">
        <v>620</v>
      </c>
      <c r="K285" s="5" t="s">
        <v>856</v>
      </c>
      <c r="L285" s="5" t="s">
        <v>622</v>
      </c>
    </row>
    <row r="286" ht="14.25" customHeight="1">
      <c r="A286" s="6">
        <v>133396.0</v>
      </c>
      <c r="B286" s="7" t="s">
        <v>857</v>
      </c>
      <c r="C286" s="8" t="s">
        <v>13</v>
      </c>
      <c r="D286" s="9" t="s">
        <v>14</v>
      </c>
      <c r="E286" s="10">
        <v>7.817661</v>
      </c>
      <c r="F286" s="10">
        <v>124.311795</v>
      </c>
      <c r="G286" s="8" t="s">
        <v>858</v>
      </c>
      <c r="H286" s="8" t="s">
        <v>635</v>
      </c>
      <c r="I286" s="5" t="s">
        <v>619</v>
      </c>
      <c r="J286" s="5" t="s">
        <v>636</v>
      </c>
      <c r="K286" s="5" t="s">
        <v>859</v>
      </c>
      <c r="L286" s="5" t="s">
        <v>622</v>
      </c>
    </row>
    <row r="287" ht="14.25" customHeight="1">
      <c r="A287" s="6">
        <v>196766.0</v>
      </c>
      <c r="B287" s="7" t="s">
        <v>860</v>
      </c>
      <c r="C287" s="8" t="s">
        <v>13</v>
      </c>
      <c r="D287" s="9" t="s">
        <v>14</v>
      </c>
      <c r="E287" s="10">
        <v>7.949558</v>
      </c>
      <c r="F287" s="10">
        <v>124.37913</v>
      </c>
      <c r="G287" s="8" t="s">
        <v>861</v>
      </c>
      <c r="H287" s="8" t="s">
        <v>677</v>
      </c>
      <c r="I287" s="5" t="s">
        <v>619</v>
      </c>
      <c r="J287" s="5" t="s">
        <v>678</v>
      </c>
      <c r="K287" s="5" t="s">
        <v>862</v>
      </c>
      <c r="L287" s="5" t="s">
        <v>622</v>
      </c>
    </row>
    <row r="288" ht="14.25" customHeight="1">
      <c r="A288" s="6">
        <v>133260.0</v>
      </c>
      <c r="B288" s="7" t="s">
        <v>863</v>
      </c>
      <c r="C288" s="8" t="s">
        <v>13</v>
      </c>
      <c r="D288" s="9" t="s">
        <v>14</v>
      </c>
      <c r="E288" s="10">
        <v>7.948997</v>
      </c>
      <c r="F288" s="10">
        <v>124.378057</v>
      </c>
      <c r="G288" s="8" t="s">
        <v>861</v>
      </c>
      <c r="H288" s="8" t="s">
        <v>677</v>
      </c>
      <c r="I288" s="5" t="s">
        <v>619</v>
      </c>
      <c r="J288" s="5" t="s">
        <v>678</v>
      </c>
      <c r="K288" s="5" t="s">
        <v>862</v>
      </c>
      <c r="L288" s="5" t="s">
        <v>622</v>
      </c>
    </row>
    <row r="289" ht="14.25" customHeight="1">
      <c r="A289" s="6">
        <v>133529.0</v>
      </c>
      <c r="B289" s="7" t="s">
        <v>864</v>
      </c>
      <c r="C289" s="8" t="s">
        <v>13</v>
      </c>
      <c r="D289" s="9" t="s">
        <v>14</v>
      </c>
      <c r="E289" s="10">
        <v>7.711316</v>
      </c>
      <c r="F289" s="10">
        <v>124.725772</v>
      </c>
      <c r="G289" s="8" t="s">
        <v>865</v>
      </c>
      <c r="H289" s="8" t="s">
        <v>656</v>
      </c>
      <c r="I289" s="5" t="s">
        <v>619</v>
      </c>
      <c r="J289" s="5" t="s">
        <v>657</v>
      </c>
      <c r="K289" s="5" t="s">
        <v>866</v>
      </c>
      <c r="L289" s="5" t="s">
        <v>622</v>
      </c>
    </row>
    <row r="290" ht="14.25" customHeight="1">
      <c r="A290" s="6">
        <v>133327.0</v>
      </c>
      <c r="B290" s="7" t="s">
        <v>867</v>
      </c>
      <c r="C290" s="8" t="s">
        <v>130</v>
      </c>
      <c r="D290" s="9" t="s">
        <v>14</v>
      </c>
      <c r="E290" s="10">
        <v>7.880902</v>
      </c>
      <c r="F290" s="10">
        <v>124.353449</v>
      </c>
      <c r="G290" s="8" t="s">
        <v>868</v>
      </c>
      <c r="H290" s="8" t="s">
        <v>708</v>
      </c>
      <c r="I290" s="5" t="s">
        <v>619</v>
      </c>
      <c r="J290" s="5" t="s">
        <v>709</v>
      </c>
      <c r="K290" s="5" t="s">
        <v>869</v>
      </c>
      <c r="L290" s="5" t="s">
        <v>622</v>
      </c>
    </row>
    <row r="291" ht="14.25" customHeight="1">
      <c r="A291" s="6">
        <v>133561.0</v>
      </c>
      <c r="B291" s="7" t="s">
        <v>870</v>
      </c>
      <c r="C291" s="8" t="s">
        <v>130</v>
      </c>
      <c r="D291" s="9" t="s">
        <v>14</v>
      </c>
      <c r="E291" s="10">
        <v>7.857816</v>
      </c>
      <c r="F291" s="10">
        <v>124.130972</v>
      </c>
      <c r="G291" s="8" t="s">
        <v>871</v>
      </c>
      <c r="H291" t="s">
        <v>815</v>
      </c>
      <c r="I291" s="5" t="s">
        <v>619</v>
      </c>
      <c r="J291" s="5" t="s">
        <v>816</v>
      </c>
      <c r="K291" s="5" t="s">
        <v>872</v>
      </c>
      <c r="L291" s="5" t="s">
        <v>622</v>
      </c>
    </row>
    <row r="292" ht="14.25" customHeight="1">
      <c r="A292" s="6">
        <v>133453.0</v>
      </c>
      <c r="B292" s="7" t="s">
        <v>873</v>
      </c>
      <c r="C292" s="8" t="s">
        <v>50</v>
      </c>
      <c r="D292" s="9" t="s">
        <v>14</v>
      </c>
      <c r="E292" s="10">
        <v>8.036028</v>
      </c>
      <c r="F292" s="10">
        <v>124.235343</v>
      </c>
      <c r="G292" s="8" t="s">
        <v>874</v>
      </c>
      <c r="H292" s="8" t="s">
        <v>695</v>
      </c>
      <c r="I292" s="5" t="s">
        <v>619</v>
      </c>
      <c r="J292" s="5" t="s">
        <v>696</v>
      </c>
      <c r="K292" s="5" t="s">
        <v>875</v>
      </c>
      <c r="L292" s="5" t="s">
        <v>622</v>
      </c>
    </row>
    <row r="293" ht="14.25" customHeight="1">
      <c r="A293" s="6">
        <v>215536.0</v>
      </c>
      <c r="B293" s="7" t="s">
        <v>876</v>
      </c>
      <c r="C293" s="8" t="s">
        <v>13</v>
      </c>
      <c r="D293" s="9" t="s">
        <v>14</v>
      </c>
      <c r="E293" s="10">
        <v>7.849401</v>
      </c>
      <c r="F293" s="10">
        <v>124.33067</v>
      </c>
      <c r="G293" s="8" t="s">
        <v>877</v>
      </c>
      <c r="H293" s="8" t="s">
        <v>721</v>
      </c>
      <c r="I293" s="5" t="s">
        <v>619</v>
      </c>
      <c r="J293" s="5" t="s">
        <v>722</v>
      </c>
      <c r="K293" s="5" t="s">
        <v>878</v>
      </c>
      <c r="L293" s="5" t="s">
        <v>622</v>
      </c>
    </row>
    <row r="294" ht="14.25" customHeight="1">
      <c r="A294" s="6">
        <v>133419.0</v>
      </c>
      <c r="B294" s="7" t="s">
        <v>879</v>
      </c>
      <c r="C294" s="8" t="s">
        <v>13</v>
      </c>
      <c r="D294" s="9" t="s">
        <v>14</v>
      </c>
      <c r="E294" s="10">
        <v>7.840757</v>
      </c>
      <c r="F294" s="10">
        <v>124.333721</v>
      </c>
      <c r="G294" s="8" t="s">
        <v>880</v>
      </c>
      <c r="H294" s="8" t="s">
        <v>721</v>
      </c>
      <c r="I294" s="5" t="s">
        <v>619</v>
      </c>
      <c r="J294" s="5" t="s">
        <v>722</v>
      </c>
      <c r="K294" s="5" t="s">
        <v>881</v>
      </c>
      <c r="L294" s="5" t="s">
        <v>622</v>
      </c>
    </row>
    <row r="295" ht="14.25" customHeight="1">
      <c r="A295" s="6">
        <v>133340.0</v>
      </c>
      <c r="B295" s="7" t="s">
        <v>882</v>
      </c>
      <c r="C295" s="8" t="s">
        <v>130</v>
      </c>
      <c r="D295" s="9" t="s">
        <v>14</v>
      </c>
      <c r="E295" s="10">
        <v>7.935278</v>
      </c>
      <c r="F295" s="10">
        <v>124.225</v>
      </c>
      <c r="G295" s="8" t="s">
        <v>771</v>
      </c>
      <c r="H295" s="8" t="s">
        <v>630</v>
      </c>
      <c r="I295" s="5" t="s">
        <v>619</v>
      </c>
      <c r="J295" s="5" t="s">
        <v>631</v>
      </c>
      <c r="K295" s="5" t="s">
        <v>772</v>
      </c>
      <c r="L295" s="5" t="s">
        <v>622</v>
      </c>
    </row>
    <row r="296" ht="14.25" customHeight="1">
      <c r="A296" s="6">
        <v>133301.0</v>
      </c>
      <c r="B296" s="7" t="s">
        <v>883</v>
      </c>
      <c r="C296" s="8" t="s">
        <v>13</v>
      </c>
      <c r="D296" s="9" t="s">
        <v>14</v>
      </c>
      <c r="E296" s="10">
        <v>7.859233</v>
      </c>
      <c r="F296" s="10">
        <v>124.347859</v>
      </c>
      <c r="G296" s="8" t="s">
        <v>884</v>
      </c>
      <c r="H296" t="s">
        <v>643</v>
      </c>
      <c r="I296" s="5" t="s">
        <v>619</v>
      </c>
      <c r="J296" s="5" t="s">
        <v>644</v>
      </c>
      <c r="K296" s="5" t="s">
        <v>885</v>
      </c>
      <c r="L296" s="5" t="s">
        <v>622</v>
      </c>
    </row>
    <row r="297" ht="14.25" customHeight="1">
      <c r="A297" s="6">
        <v>215533.0</v>
      </c>
      <c r="B297" s="7" t="s">
        <v>886</v>
      </c>
      <c r="C297" s="8" t="s">
        <v>130</v>
      </c>
      <c r="D297" s="9" t="s">
        <v>14</v>
      </c>
      <c r="E297" s="10">
        <v>7.981274</v>
      </c>
      <c r="F297" s="10">
        <v>124.268855</v>
      </c>
      <c r="G297" s="8" t="s">
        <v>681</v>
      </c>
      <c r="H297" s="8" t="s">
        <v>630</v>
      </c>
      <c r="I297" s="5" t="s">
        <v>619</v>
      </c>
      <c r="J297" s="5" t="s">
        <v>631</v>
      </c>
      <c r="K297" s="5" t="s">
        <v>682</v>
      </c>
      <c r="L297" s="5" t="s">
        <v>622</v>
      </c>
    </row>
    <row r="298" ht="14.25" customHeight="1">
      <c r="A298" s="6">
        <v>133547.0</v>
      </c>
      <c r="B298" s="7" t="s">
        <v>887</v>
      </c>
      <c r="C298" s="8" t="s">
        <v>130</v>
      </c>
      <c r="D298" s="9" t="s">
        <v>14</v>
      </c>
      <c r="E298" s="10">
        <v>7.859439</v>
      </c>
      <c r="F298" s="10">
        <v>124.143696</v>
      </c>
      <c r="G298" s="8" t="s">
        <v>691</v>
      </c>
      <c r="H298" t="s">
        <v>815</v>
      </c>
      <c r="I298" s="5" t="s">
        <v>619</v>
      </c>
      <c r="J298" s="5" t="s">
        <v>816</v>
      </c>
      <c r="K298" s="5" t="s">
        <v>766</v>
      </c>
      <c r="L298" s="5" t="s">
        <v>622</v>
      </c>
    </row>
    <row r="299" ht="14.25" customHeight="1">
      <c r="A299" s="6">
        <v>133341.0</v>
      </c>
      <c r="B299" s="7" t="s">
        <v>166</v>
      </c>
      <c r="C299" s="8" t="s">
        <v>13</v>
      </c>
      <c r="D299" s="9" t="s">
        <v>14</v>
      </c>
      <c r="E299" s="10">
        <v>7.95591</v>
      </c>
      <c r="F299" s="10">
        <v>124.240608</v>
      </c>
      <c r="G299" s="8" t="s">
        <v>888</v>
      </c>
      <c r="H299" s="8" t="s">
        <v>630</v>
      </c>
      <c r="I299" s="5" t="s">
        <v>619</v>
      </c>
      <c r="J299" s="5" t="s">
        <v>631</v>
      </c>
      <c r="K299" s="5" t="s">
        <v>889</v>
      </c>
      <c r="L299" s="5" t="s">
        <v>622</v>
      </c>
    </row>
    <row r="300" ht="14.25" customHeight="1">
      <c r="A300" s="6">
        <v>133342.0</v>
      </c>
      <c r="B300" s="7" t="s">
        <v>890</v>
      </c>
      <c r="C300" s="8" t="s">
        <v>130</v>
      </c>
      <c r="D300" s="9" t="s">
        <v>14</v>
      </c>
      <c r="E300" s="10">
        <v>7.956704</v>
      </c>
      <c r="F300" s="10">
        <v>124.242647</v>
      </c>
      <c r="G300" s="8" t="s">
        <v>891</v>
      </c>
      <c r="H300" s="8" t="s">
        <v>630</v>
      </c>
      <c r="I300" s="5" t="s">
        <v>619</v>
      </c>
      <c r="J300" s="5" t="s">
        <v>631</v>
      </c>
      <c r="K300" s="5" t="s">
        <v>892</v>
      </c>
      <c r="L300" s="5" t="s">
        <v>622</v>
      </c>
    </row>
    <row r="301" ht="14.25" customHeight="1">
      <c r="A301" s="6">
        <v>133282.0</v>
      </c>
      <c r="B301" s="7" t="s">
        <v>893</v>
      </c>
      <c r="C301" s="8" t="s">
        <v>130</v>
      </c>
      <c r="D301" s="9" t="s">
        <v>14</v>
      </c>
      <c r="E301" s="10">
        <v>8.056666</v>
      </c>
      <c r="F301" s="10">
        <v>124.374725</v>
      </c>
      <c r="G301" s="8" t="s">
        <v>894</v>
      </c>
      <c r="H301" s="8" t="s">
        <v>895</v>
      </c>
      <c r="I301" s="5" t="s">
        <v>619</v>
      </c>
      <c r="J301" s="5" t="s">
        <v>896</v>
      </c>
      <c r="K301" s="5" t="s">
        <v>897</v>
      </c>
      <c r="L301" s="5" t="s">
        <v>622</v>
      </c>
    </row>
    <row r="302" ht="14.25" customHeight="1">
      <c r="A302" s="6">
        <v>133328.0</v>
      </c>
      <c r="B302" s="7" t="s">
        <v>898</v>
      </c>
      <c r="C302" s="8" t="s">
        <v>13</v>
      </c>
      <c r="D302" s="9" t="s">
        <v>14</v>
      </c>
      <c r="E302" s="10">
        <v>7.888765</v>
      </c>
      <c r="F302" s="10">
        <v>124.375774</v>
      </c>
      <c r="G302" s="8" t="s">
        <v>899</v>
      </c>
      <c r="H302" s="8" t="s">
        <v>708</v>
      </c>
      <c r="I302" s="5" t="s">
        <v>619</v>
      </c>
      <c r="J302" s="5" t="s">
        <v>709</v>
      </c>
      <c r="K302" s="5" t="s">
        <v>900</v>
      </c>
      <c r="L302" s="5" t="s">
        <v>622</v>
      </c>
    </row>
    <row r="303" ht="14.25" customHeight="1">
      <c r="A303" s="6">
        <v>133498.0</v>
      </c>
      <c r="B303" s="7" t="s">
        <v>901</v>
      </c>
      <c r="C303" s="8" t="s">
        <v>13</v>
      </c>
      <c r="D303" s="9" t="s">
        <v>14</v>
      </c>
      <c r="E303" s="10">
        <v>7.901704</v>
      </c>
      <c r="F303" s="10">
        <v>124.330763</v>
      </c>
      <c r="G303" s="8" t="s">
        <v>902</v>
      </c>
      <c r="H303" s="8" t="s">
        <v>618</v>
      </c>
      <c r="I303" s="5" t="s">
        <v>619</v>
      </c>
      <c r="J303" s="5" t="s">
        <v>620</v>
      </c>
      <c r="K303" s="5" t="s">
        <v>903</v>
      </c>
      <c r="L303" s="5" t="s">
        <v>622</v>
      </c>
    </row>
    <row r="304" ht="14.25" customHeight="1">
      <c r="A304" s="6">
        <v>215542.0</v>
      </c>
      <c r="B304" s="7" t="s">
        <v>904</v>
      </c>
      <c r="C304" s="8" t="s">
        <v>130</v>
      </c>
      <c r="D304" s="9" t="s">
        <v>14</v>
      </c>
      <c r="E304" s="10">
        <v>7.851378</v>
      </c>
      <c r="F304" s="10">
        <v>124.424625</v>
      </c>
      <c r="G304" s="8" t="s">
        <v>905</v>
      </c>
      <c r="H304" t="s">
        <v>643</v>
      </c>
      <c r="I304" s="5" t="s">
        <v>619</v>
      </c>
      <c r="J304" s="5" t="s">
        <v>644</v>
      </c>
      <c r="K304" s="5" t="s">
        <v>906</v>
      </c>
      <c r="L304" s="5" t="s">
        <v>622</v>
      </c>
    </row>
    <row r="305" ht="14.25" customHeight="1">
      <c r="A305" s="6">
        <v>133252.0</v>
      </c>
      <c r="B305" s="7" t="s">
        <v>907</v>
      </c>
      <c r="C305" s="8" t="s">
        <v>130</v>
      </c>
      <c r="D305" s="9" t="s">
        <v>14</v>
      </c>
      <c r="E305" s="10">
        <v>7.996528</v>
      </c>
      <c r="F305" s="10">
        <v>124.406709</v>
      </c>
      <c r="G305" s="8" t="s">
        <v>908</v>
      </c>
      <c r="H305" s="8" t="s">
        <v>691</v>
      </c>
      <c r="I305" s="5" t="s">
        <v>619</v>
      </c>
      <c r="J305" s="5" t="s">
        <v>692</v>
      </c>
      <c r="K305" s="5" t="s">
        <v>909</v>
      </c>
      <c r="L305" s="5" t="s">
        <v>622</v>
      </c>
    </row>
    <row r="306" ht="14.25" customHeight="1">
      <c r="A306" s="6">
        <v>133261.0</v>
      </c>
      <c r="B306" s="7" t="s">
        <v>910</v>
      </c>
      <c r="C306" s="8" t="s">
        <v>13</v>
      </c>
      <c r="D306" s="9" t="s">
        <v>14</v>
      </c>
      <c r="E306" s="10">
        <v>7.95862</v>
      </c>
      <c r="F306" s="10">
        <v>124.383026</v>
      </c>
      <c r="G306" s="8" t="s">
        <v>911</v>
      </c>
      <c r="H306" s="8" t="s">
        <v>677</v>
      </c>
      <c r="I306" s="5" t="s">
        <v>619</v>
      </c>
      <c r="J306" s="5" t="s">
        <v>678</v>
      </c>
      <c r="K306" s="5" t="s">
        <v>912</v>
      </c>
      <c r="L306" s="5" t="s">
        <v>622</v>
      </c>
    </row>
    <row r="307" ht="14.25" customHeight="1">
      <c r="A307" s="6">
        <v>133344.0</v>
      </c>
      <c r="B307" s="7" t="s">
        <v>913</v>
      </c>
      <c r="C307" s="8" t="s">
        <v>13</v>
      </c>
      <c r="D307" s="9" t="s">
        <v>14</v>
      </c>
      <c r="E307" s="10">
        <v>7.947415</v>
      </c>
      <c r="F307" s="10">
        <v>124.231194</v>
      </c>
      <c r="G307" s="8" t="s">
        <v>914</v>
      </c>
      <c r="H307" s="8" t="s">
        <v>630</v>
      </c>
      <c r="I307" s="5" t="s">
        <v>619</v>
      </c>
      <c r="J307" s="5" t="s">
        <v>631</v>
      </c>
      <c r="K307" s="5" t="s">
        <v>915</v>
      </c>
      <c r="L307" s="5" t="s">
        <v>622</v>
      </c>
    </row>
    <row r="308" ht="14.25" customHeight="1">
      <c r="A308" s="6">
        <v>133513.0</v>
      </c>
      <c r="B308" s="7" t="s">
        <v>916</v>
      </c>
      <c r="C308" s="8" t="s">
        <v>13</v>
      </c>
      <c r="D308" s="9" t="s">
        <v>14</v>
      </c>
      <c r="E308" s="10">
        <v>7.609092</v>
      </c>
      <c r="F308" s="10">
        <v>124.736115</v>
      </c>
      <c r="G308" s="8" t="s">
        <v>917</v>
      </c>
      <c r="H308" s="8" t="s">
        <v>656</v>
      </c>
      <c r="I308" s="5" t="s">
        <v>619</v>
      </c>
      <c r="J308" s="5" t="s">
        <v>657</v>
      </c>
      <c r="K308" s="5" t="s">
        <v>918</v>
      </c>
      <c r="L308" s="5" t="s">
        <v>622</v>
      </c>
    </row>
    <row r="309" ht="14.25" customHeight="1">
      <c r="A309" s="6">
        <v>133514.0</v>
      </c>
      <c r="B309" s="7" t="s">
        <v>919</v>
      </c>
      <c r="C309" s="8" t="s">
        <v>130</v>
      </c>
      <c r="D309" s="9" t="s">
        <v>14</v>
      </c>
      <c r="E309" s="10">
        <v>7.639471</v>
      </c>
      <c r="F309" s="10">
        <v>124.752999</v>
      </c>
      <c r="G309" s="8" t="s">
        <v>920</v>
      </c>
      <c r="H309" s="8" t="s">
        <v>656</v>
      </c>
      <c r="I309" s="5" t="s">
        <v>619</v>
      </c>
      <c r="J309" s="5" t="s">
        <v>657</v>
      </c>
      <c r="K309" s="5" t="s">
        <v>921</v>
      </c>
      <c r="L309" s="5" t="s">
        <v>622</v>
      </c>
    </row>
    <row r="310" ht="14.25" customHeight="1">
      <c r="A310" s="6">
        <v>133380.0</v>
      </c>
      <c r="B310" s="7" t="s">
        <v>922</v>
      </c>
      <c r="C310" s="8" t="s">
        <v>13</v>
      </c>
      <c r="D310" s="9" t="s">
        <v>14</v>
      </c>
      <c r="E310" s="10">
        <v>7.775323</v>
      </c>
      <c r="F310" s="10">
        <v>124.321909</v>
      </c>
      <c r="G310" s="8" t="s">
        <v>923</v>
      </c>
      <c r="H310" s="8" t="s">
        <v>635</v>
      </c>
      <c r="I310" s="5" t="s">
        <v>619</v>
      </c>
      <c r="J310" s="5" t="s">
        <v>636</v>
      </c>
      <c r="K310" s="5" t="s">
        <v>924</v>
      </c>
      <c r="L310" s="5" t="s">
        <v>622</v>
      </c>
    </row>
    <row r="311" ht="14.25" customHeight="1">
      <c r="A311" s="6">
        <v>133562.0</v>
      </c>
      <c r="B311" s="7" t="s">
        <v>925</v>
      </c>
      <c r="C311" s="8" t="s">
        <v>130</v>
      </c>
      <c r="D311" s="9" t="s">
        <v>14</v>
      </c>
      <c r="E311" s="10">
        <v>7.883304</v>
      </c>
      <c r="F311" s="10">
        <v>124.109281</v>
      </c>
      <c r="G311" s="8" t="s">
        <v>926</v>
      </c>
      <c r="H311" t="s">
        <v>815</v>
      </c>
      <c r="I311" s="5" t="s">
        <v>619</v>
      </c>
      <c r="J311" s="5" t="s">
        <v>816</v>
      </c>
      <c r="K311" s="5" t="s">
        <v>927</v>
      </c>
      <c r="L311" s="5" t="s">
        <v>622</v>
      </c>
    </row>
    <row r="312" ht="14.25" customHeight="1">
      <c r="A312" s="6">
        <v>215568.0</v>
      </c>
      <c r="B312" s="7" t="s">
        <v>928</v>
      </c>
      <c r="C312" s="8" t="s">
        <v>130</v>
      </c>
      <c r="D312" s="9" t="s">
        <v>14</v>
      </c>
      <c r="E312" s="10">
        <v>7.886958</v>
      </c>
      <c r="F312" s="10">
        <v>124.363888</v>
      </c>
      <c r="G312" s="8" t="s">
        <v>774</v>
      </c>
      <c r="H312" s="8" t="s">
        <v>708</v>
      </c>
      <c r="I312" s="5" t="s">
        <v>619</v>
      </c>
      <c r="J312" s="5" t="s">
        <v>709</v>
      </c>
      <c r="K312" s="5" t="s">
        <v>775</v>
      </c>
      <c r="L312" s="5" t="s">
        <v>622</v>
      </c>
    </row>
    <row r="313" ht="14.25" customHeight="1">
      <c r="A313" s="6">
        <v>133465.0</v>
      </c>
      <c r="B313" s="7" t="s">
        <v>929</v>
      </c>
      <c r="C313" s="8" t="s">
        <v>130</v>
      </c>
      <c r="D313" s="9" t="s">
        <v>14</v>
      </c>
      <c r="E313" s="10">
        <v>8.05008</v>
      </c>
      <c r="F313" s="10">
        <v>124.247471</v>
      </c>
      <c r="G313" s="8" t="s">
        <v>930</v>
      </c>
      <c r="H313" s="8" t="s">
        <v>695</v>
      </c>
      <c r="I313" s="5" t="s">
        <v>619</v>
      </c>
      <c r="J313" s="5" t="s">
        <v>696</v>
      </c>
      <c r="K313" s="5" t="s">
        <v>931</v>
      </c>
      <c r="L313" s="5" t="s">
        <v>622</v>
      </c>
    </row>
    <row r="314" ht="14.25" customHeight="1">
      <c r="A314" s="6">
        <v>133370.0</v>
      </c>
      <c r="B314" s="7" t="s">
        <v>932</v>
      </c>
      <c r="C314" s="8" t="s">
        <v>13</v>
      </c>
      <c r="D314" s="9" t="s">
        <v>14</v>
      </c>
      <c r="E314" s="10">
        <v>7.809303</v>
      </c>
      <c r="F314" s="10">
        <v>124.324547</v>
      </c>
      <c r="G314" s="8" t="s">
        <v>933</v>
      </c>
      <c r="H314" s="8" t="s">
        <v>635</v>
      </c>
      <c r="I314" s="5" t="s">
        <v>619</v>
      </c>
      <c r="J314" s="5" t="s">
        <v>636</v>
      </c>
      <c r="K314" s="5" t="s">
        <v>934</v>
      </c>
      <c r="L314" s="5" t="s">
        <v>622</v>
      </c>
    </row>
    <row r="315" ht="14.25" customHeight="1">
      <c r="A315" s="6">
        <v>133302.0</v>
      </c>
      <c r="B315" s="7" t="s">
        <v>935</v>
      </c>
      <c r="C315" s="8" t="s">
        <v>130</v>
      </c>
      <c r="D315" s="9" t="s">
        <v>14</v>
      </c>
      <c r="E315" s="10">
        <v>7.842872</v>
      </c>
      <c r="F315" s="10">
        <v>124.357292</v>
      </c>
      <c r="G315" s="8" t="s">
        <v>936</v>
      </c>
      <c r="H315" t="s">
        <v>643</v>
      </c>
      <c r="I315" s="5" t="s">
        <v>619</v>
      </c>
      <c r="J315" s="5" t="s">
        <v>644</v>
      </c>
      <c r="K315" s="5" t="s">
        <v>937</v>
      </c>
      <c r="L315" s="5" t="s">
        <v>622</v>
      </c>
    </row>
    <row r="316" ht="14.25" customHeight="1">
      <c r="A316" s="6">
        <v>133506.0</v>
      </c>
      <c r="B316" s="7" t="s">
        <v>938</v>
      </c>
      <c r="C316" s="8" t="s">
        <v>130</v>
      </c>
      <c r="D316" s="9" t="s">
        <v>14</v>
      </c>
      <c r="E316" s="10">
        <v>7.891181</v>
      </c>
      <c r="F316" s="10">
        <v>124.339244</v>
      </c>
      <c r="G316" s="8" t="s">
        <v>939</v>
      </c>
      <c r="H316" s="8" t="s">
        <v>618</v>
      </c>
      <c r="I316" s="5" t="s">
        <v>619</v>
      </c>
      <c r="J316" s="5" t="s">
        <v>620</v>
      </c>
      <c r="K316" s="5" t="s">
        <v>940</v>
      </c>
      <c r="L316" s="5" t="s">
        <v>622</v>
      </c>
    </row>
    <row r="317" ht="14.25" customHeight="1">
      <c r="A317" s="6">
        <v>133360.0</v>
      </c>
      <c r="B317" s="7" t="s">
        <v>941</v>
      </c>
      <c r="C317" s="8" t="s">
        <v>13</v>
      </c>
      <c r="D317" s="9" t="s">
        <v>14</v>
      </c>
      <c r="E317" s="10">
        <v>7.980864</v>
      </c>
      <c r="F317" s="10">
        <v>124.262798</v>
      </c>
      <c r="G317" s="8" t="s">
        <v>942</v>
      </c>
      <c r="H317" s="8" t="s">
        <v>630</v>
      </c>
      <c r="I317" s="5" t="s">
        <v>619</v>
      </c>
      <c r="J317" s="5" t="s">
        <v>631</v>
      </c>
      <c r="K317" s="5" t="s">
        <v>943</v>
      </c>
      <c r="L317" s="5" t="s">
        <v>622</v>
      </c>
    </row>
    <row r="318" ht="14.25" customHeight="1">
      <c r="A318" s="6">
        <v>133549.0</v>
      </c>
      <c r="B318" s="7" t="s">
        <v>944</v>
      </c>
      <c r="C318" s="8" t="s">
        <v>50</v>
      </c>
      <c r="D318" s="9" t="s">
        <v>14</v>
      </c>
      <c r="E318" s="10">
        <v>7.861421</v>
      </c>
      <c r="F318" s="10">
        <v>124.144963</v>
      </c>
      <c r="G318" s="8" t="s">
        <v>945</v>
      </c>
      <c r="H318" t="s">
        <v>815</v>
      </c>
      <c r="I318" s="5" t="s">
        <v>619</v>
      </c>
      <c r="J318" s="5" t="s">
        <v>816</v>
      </c>
      <c r="K318" s="5" t="s">
        <v>946</v>
      </c>
      <c r="L318" s="5" t="s">
        <v>622</v>
      </c>
    </row>
    <row r="319" ht="14.25" customHeight="1">
      <c r="A319" s="6">
        <v>133311.0</v>
      </c>
      <c r="B319" s="7" t="s">
        <v>947</v>
      </c>
      <c r="C319" s="8" t="s">
        <v>50</v>
      </c>
      <c r="D319" s="9" t="s">
        <v>14</v>
      </c>
      <c r="E319" s="10">
        <v>7.873469</v>
      </c>
      <c r="F319" s="10">
        <v>124.358112</v>
      </c>
      <c r="G319" s="8" t="s">
        <v>642</v>
      </c>
      <c r="H319" t="s">
        <v>643</v>
      </c>
      <c r="I319" s="5" t="s">
        <v>619</v>
      </c>
      <c r="J319" s="5" t="s">
        <v>644</v>
      </c>
      <c r="K319" s="5" t="s">
        <v>645</v>
      </c>
      <c r="L319" s="5" t="s">
        <v>622</v>
      </c>
    </row>
    <row r="320" ht="14.25" customHeight="1">
      <c r="A320" s="6">
        <v>133408.0</v>
      </c>
      <c r="B320" s="7" t="s">
        <v>948</v>
      </c>
      <c r="C320" s="8" t="s">
        <v>130</v>
      </c>
      <c r="D320" s="9" t="s">
        <v>14</v>
      </c>
      <c r="E320" s="10">
        <v>7.933567</v>
      </c>
      <c r="F320" s="10">
        <v>124.368654</v>
      </c>
      <c r="G320" s="8" t="s">
        <v>949</v>
      </c>
      <c r="H320" s="8" t="s">
        <v>764</v>
      </c>
      <c r="I320" s="5" t="s">
        <v>619</v>
      </c>
      <c r="J320" s="5" t="s">
        <v>765</v>
      </c>
      <c r="K320" s="5" t="s">
        <v>950</v>
      </c>
      <c r="L320" s="5" t="s">
        <v>622</v>
      </c>
    </row>
    <row r="321" ht="14.25" customHeight="1">
      <c r="A321" s="6">
        <v>254504.0</v>
      </c>
      <c r="B321" s="7" t="s">
        <v>951</v>
      </c>
      <c r="C321" s="8" t="s">
        <v>130</v>
      </c>
      <c r="D321" s="9" t="s">
        <v>14</v>
      </c>
      <c r="E321" s="10">
        <v>7.954586</v>
      </c>
      <c r="F321" s="10">
        <v>124.158431</v>
      </c>
      <c r="G321" s="8" t="s">
        <v>952</v>
      </c>
      <c r="H321" s="8" t="s">
        <v>664</v>
      </c>
      <c r="I321" s="5" t="s">
        <v>619</v>
      </c>
      <c r="J321" s="5" t="s">
        <v>665</v>
      </c>
      <c r="K321" s="5" t="s">
        <v>953</v>
      </c>
      <c r="L321" s="5" t="s">
        <v>622</v>
      </c>
    </row>
    <row r="322" ht="14.25" customHeight="1">
      <c r="A322" s="6">
        <v>133274.0</v>
      </c>
      <c r="B322" s="7" t="s">
        <v>954</v>
      </c>
      <c r="C322" s="8" t="s">
        <v>13</v>
      </c>
      <c r="D322" s="9" t="s">
        <v>14</v>
      </c>
      <c r="E322" s="10">
        <v>7.977608</v>
      </c>
      <c r="F322" s="10">
        <v>124.351792</v>
      </c>
      <c r="G322" s="8" t="s">
        <v>955</v>
      </c>
      <c r="H322" s="8" t="s">
        <v>648</v>
      </c>
      <c r="I322" s="5" t="s">
        <v>619</v>
      </c>
      <c r="J322" s="5" t="s">
        <v>649</v>
      </c>
      <c r="K322" s="5" t="s">
        <v>956</v>
      </c>
      <c r="L322" s="5" t="s">
        <v>622</v>
      </c>
    </row>
    <row r="323" ht="14.25" customHeight="1">
      <c r="A323" s="6">
        <v>133397.0</v>
      </c>
      <c r="B323" s="7" t="s">
        <v>957</v>
      </c>
      <c r="C323" s="8" t="s">
        <v>130</v>
      </c>
      <c r="D323" s="9" t="s">
        <v>14</v>
      </c>
      <c r="E323" s="10">
        <v>7.796888</v>
      </c>
      <c r="F323" s="10">
        <v>124.316904</v>
      </c>
      <c r="G323" s="8" t="s">
        <v>958</v>
      </c>
      <c r="H323" s="8" t="s">
        <v>635</v>
      </c>
      <c r="I323" s="5" t="s">
        <v>619</v>
      </c>
      <c r="J323" s="5" t="s">
        <v>636</v>
      </c>
      <c r="K323" s="5" t="s">
        <v>959</v>
      </c>
      <c r="L323" s="5" t="s">
        <v>622</v>
      </c>
    </row>
    <row r="324" ht="14.25" customHeight="1">
      <c r="A324" s="6">
        <v>133253.0</v>
      </c>
      <c r="B324" s="7" t="s">
        <v>960</v>
      </c>
      <c r="C324" s="8" t="s">
        <v>130</v>
      </c>
      <c r="D324" s="9" t="s">
        <v>14</v>
      </c>
      <c r="E324" s="10">
        <v>7.985603</v>
      </c>
      <c r="F324" s="10">
        <v>124.389368</v>
      </c>
      <c r="G324" s="8" t="s">
        <v>704</v>
      </c>
      <c r="H324" s="8" t="s">
        <v>691</v>
      </c>
      <c r="I324" s="5" t="s">
        <v>619</v>
      </c>
      <c r="J324" s="5" t="s">
        <v>692</v>
      </c>
      <c r="K324" s="5" t="s">
        <v>705</v>
      </c>
      <c r="L324" s="5" t="s">
        <v>622</v>
      </c>
    </row>
    <row r="325" ht="14.25" customHeight="1">
      <c r="A325" s="6">
        <v>133466.0</v>
      </c>
      <c r="B325" s="7" t="s">
        <v>961</v>
      </c>
      <c r="C325" s="8" t="s">
        <v>13</v>
      </c>
      <c r="D325" s="9" t="s">
        <v>14</v>
      </c>
      <c r="E325" s="10">
        <v>8.043996</v>
      </c>
      <c r="F325" s="10">
        <v>124.266347</v>
      </c>
      <c r="G325" s="8" t="s">
        <v>748</v>
      </c>
      <c r="H325" s="8" t="s">
        <v>695</v>
      </c>
      <c r="I325" s="5" t="s">
        <v>619</v>
      </c>
      <c r="J325" s="5" t="s">
        <v>696</v>
      </c>
      <c r="K325" s="5" t="s">
        <v>749</v>
      </c>
      <c r="L325" s="5" t="s">
        <v>622</v>
      </c>
    </row>
    <row r="326" ht="14.25" customHeight="1">
      <c r="A326" s="14">
        <v>254505.0</v>
      </c>
      <c r="B326" s="13" t="s">
        <v>962</v>
      </c>
      <c r="C326" s="9" t="s">
        <v>130</v>
      </c>
      <c r="D326" s="9" t="s">
        <v>14</v>
      </c>
      <c r="E326" s="10"/>
      <c r="F326" s="10"/>
      <c r="G326" s="8" t="s">
        <v>963</v>
      </c>
      <c r="H326" s="13" t="s">
        <v>664</v>
      </c>
      <c r="I326" s="5" t="s">
        <v>619</v>
      </c>
      <c r="J326" s="5" t="s">
        <v>665</v>
      </c>
      <c r="K326" s="5" t="s">
        <v>964</v>
      </c>
      <c r="L326" s="5" t="s">
        <v>622</v>
      </c>
    </row>
    <row r="327" ht="14.25" customHeight="1">
      <c r="A327" s="6">
        <v>133303.0</v>
      </c>
      <c r="B327" s="7" t="s">
        <v>965</v>
      </c>
      <c r="C327" s="8" t="s">
        <v>130</v>
      </c>
      <c r="D327" s="9" t="s">
        <v>14</v>
      </c>
      <c r="E327" s="10">
        <v>7.844613</v>
      </c>
      <c r="F327" s="10">
        <v>124.379011</v>
      </c>
      <c r="G327" s="8" t="s">
        <v>966</v>
      </c>
      <c r="H327" t="s">
        <v>643</v>
      </c>
      <c r="I327" s="5" t="s">
        <v>619</v>
      </c>
      <c r="J327" s="5" t="s">
        <v>644</v>
      </c>
      <c r="K327" s="5" t="s">
        <v>967</v>
      </c>
      <c r="L327" s="5" t="s">
        <v>622</v>
      </c>
    </row>
    <row r="328" ht="14.25" customHeight="1">
      <c r="A328" s="6">
        <v>133381.0</v>
      </c>
      <c r="B328" s="7" t="s">
        <v>968</v>
      </c>
      <c r="C328" s="8" t="s">
        <v>13</v>
      </c>
      <c r="D328" s="9" t="s">
        <v>14</v>
      </c>
      <c r="E328" s="10">
        <v>7.802001</v>
      </c>
      <c r="F328" s="10">
        <v>124.324725</v>
      </c>
      <c r="G328" s="8" t="s">
        <v>969</v>
      </c>
      <c r="H328" s="8" t="s">
        <v>635</v>
      </c>
      <c r="I328" s="5" t="s">
        <v>619</v>
      </c>
      <c r="J328" s="5" t="s">
        <v>636</v>
      </c>
      <c r="K328" s="5" t="s">
        <v>970</v>
      </c>
      <c r="L328" s="5" t="s">
        <v>622</v>
      </c>
    </row>
    <row r="329" ht="14.25" customHeight="1">
      <c r="A329" s="6">
        <v>133345.0</v>
      </c>
      <c r="B329" s="7" t="s">
        <v>971</v>
      </c>
      <c r="C329" s="8" t="s">
        <v>130</v>
      </c>
      <c r="D329" s="9" t="s">
        <v>14</v>
      </c>
      <c r="E329" s="10">
        <v>7.949271</v>
      </c>
      <c r="F329" s="10">
        <v>124.229</v>
      </c>
      <c r="G329" s="8" t="s">
        <v>972</v>
      </c>
      <c r="H329" s="8" t="s">
        <v>630</v>
      </c>
      <c r="I329" s="5" t="s">
        <v>619</v>
      </c>
      <c r="J329" s="5" t="s">
        <v>631</v>
      </c>
      <c r="K329" s="5" t="s">
        <v>973</v>
      </c>
      <c r="L329" s="5" t="s">
        <v>622</v>
      </c>
    </row>
    <row r="330" ht="14.25" customHeight="1">
      <c r="A330" s="6">
        <v>215540.0</v>
      </c>
      <c r="B330" s="7" t="s">
        <v>870</v>
      </c>
      <c r="C330" s="8" t="s">
        <v>130</v>
      </c>
      <c r="D330" s="9" t="s">
        <v>14</v>
      </c>
      <c r="E330" s="10">
        <v>8.046176</v>
      </c>
      <c r="F330" s="10">
        <v>124.357047</v>
      </c>
      <c r="G330" s="8" t="s">
        <v>871</v>
      </c>
      <c r="H330" s="8" t="s">
        <v>895</v>
      </c>
      <c r="I330" s="5" t="s">
        <v>619</v>
      </c>
      <c r="J330" s="5" t="s">
        <v>896</v>
      </c>
      <c r="K330" s="5" t="s">
        <v>872</v>
      </c>
      <c r="L330" s="5" t="s">
        <v>622</v>
      </c>
    </row>
    <row r="331" ht="14.25" customHeight="1">
      <c r="A331" s="6">
        <v>133563.0</v>
      </c>
      <c r="B331" s="7" t="s">
        <v>974</v>
      </c>
      <c r="C331" s="8" t="s">
        <v>13</v>
      </c>
      <c r="D331" s="9" t="s">
        <v>14</v>
      </c>
      <c r="E331" s="10">
        <v>7.85756</v>
      </c>
      <c r="F331" s="10">
        <v>124.12693</v>
      </c>
      <c r="G331" s="8" t="s">
        <v>975</v>
      </c>
      <c r="H331" t="s">
        <v>815</v>
      </c>
      <c r="I331" s="5" t="s">
        <v>619</v>
      </c>
      <c r="J331" s="5" t="s">
        <v>816</v>
      </c>
      <c r="K331" s="5" t="s">
        <v>976</v>
      </c>
      <c r="L331" s="5" t="s">
        <v>622</v>
      </c>
    </row>
    <row r="332" ht="14.25" customHeight="1">
      <c r="A332" s="6">
        <v>133329.0</v>
      </c>
      <c r="B332" s="7" t="s">
        <v>977</v>
      </c>
      <c r="C332" s="8" t="s">
        <v>130</v>
      </c>
      <c r="D332" s="9" t="s">
        <v>14</v>
      </c>
      <c r="E332" s="10">
        <v>7.888911</v>
      </c>
      <c r="F332" s="10">
        <v>124.368719</v>
      </c>
      <c r="G332" s="8" t="s">
        <v>978</v>
      </c>
      <c r="H332" s="8" t="s">
        <v>708</v>
      </c>
      <c r="I332" s="5" t="s">
        <v>619</v>
      </c>
      <c r="J332" s="5" t="s">
        <v>709</v>
      </c>
      <c r="K332" s="5" t="s">
        <v>979</v>
      </c>
      <c r="L332" s="5" t="s">
        <v>622</v>
      </c>
    </row>
    <row r="333" ht="14.25" customHeight="1">
      <c r="A333" s="6">
        <v>133454.0</v>
      </c>
      <c r="B333" s="7" t="s">
        <v>980</v>
      </c>
      <c r="C333" s="8" t="s">
        <v>130</v>
      </c>
      <c r="D333" s="9" t="s">
        <v>14</v>
      </c>
      <c r="E333" s="10">
        <v>8.036383</v>
      </c>
      <c r="F333" s="10">
        <v>124.248239</v>
      </c>
      <c r="G333" s="8" t="s">
        <v>981</v>
      </c>
      <c r="H333" s="8" t="s">
        <v>695</v>
      </c>
      <c r="I333" s="5" t="s">
        <v>619</v>
      </c>
      <c r="J333" s="5" t="s">
        <v>696</v>
      </c>
      <c r="K333" s="5" t="s">
        <v>982</v>
      </c>
      <c r="L333" s="5" t="s">
        <v>622</v>
      </c>
    </row>
    <row r="334" ht="14.25" customHeight="1">
      <c r="A334" s="6">
        <v>133476.0</v>
      </c>
      <c r="B334" s="7" t="s">
        <v>980</v>
      </c>
      <c r="C334" s="8" t="s">
        <v>130</v>
      </c>
      <c r="D334" s="9" t="s">
        <v>14</v>
      </c>
      <c r="E334" s="10">
        <v>7.855614</v>
      </c>
      <c r="F334" s="10">
        <v>124.341049</v>
      </c>
      <c r="G334" s="8" t="s">
        <v>981</v>
      </c>
      <c r="H334" s="8" t="s">
        <v>713</v>
      </c>
      <c r="I334" s="5" t="s">
        <v>619</v>
      </c>
      <c r="J334" s="5" t="s">
        <v>714</v>
      </c>
      <c r="K334" s="5" t="s">
        <v>982</v>
      </c>
      <c r="L334" s="5" t="s">
        <v>622</v>
      </c>
    </row>
    <row r="335" ht="14.25" customHeight="1">
      <c r="A335" s="6">
        <v>133246.0</v>
      </c>
      <c r="B335" s="7" t="s">
        <v>983</v>
      </c>
      <c r="C335" s="8" t="s">
        <v>130</v>
      </c>
      <c r="D335" s="9" t="s">
        <v>14</v>
      </c>
      <c r="E335" s="10">
        <v>7.982121</v>
      </c>
      <c r="F335" s="10">
        <v>124.359398</v>
      </c>
      <c r="G335" s="8" t="s">
        <v>837</v>
      </c>
      <c r="H335" s="8" t="s">
        <v>691</v>
      </c>
      <c r="I335" s="5" t="s">
        <v>619</v>
      </c>
      <c r="J335" s="5" t="s">
        <v>692</v>
      </c>
      <c r="K335" s="5" t="s">
        <v>838</v>
      </c>
      <c r="L335" s="5" t="s">
        <v>622</v>
      </c>
    </row>
    <row r="336" ht="14.25" customHeight="1">
      <c r="A336" s="6">
        <v>133330.0</v>
      </c>
      <c r="B336" s="7" t="s">
        <v>983</v>
      </c>
      <c r="C336" s="8" t="s">
        <v>130</v>
      </c>
      <c r="D336" s="9" t="s">
        <v>14</v>
      </c>
      <c r="E336" s="10">
        <v>7.885023</v>
      </c>
      <c r="F336" s="10">
        <v>124.403227</v>
      </c>
      <c r="G336" s="8" t="s">
        <v>984</v>
      </c>
      <c r="H336" s="8" t="s">
        <v>708</v>
      </c>
      <c r="I336" s="5" t="s">
        <v>619</v>
      </c>
      <c r="J336" s="5" t="s">
        <v>709</v>
      </c>
      <c r="K336" s="5" t="s">
        <v>985</v>
      </c>
      <c r="L336" s="5" t="s">
        <v>622</v>
      </c>
    </row>
    <row r="337" ht="14.25" customHeight="1">
      <c r="A337" s="6">
        <v>215513.0</v>
      </c>
      <c r="B337" s="7" t="s">
        <v>983</v>
      </c>
      <c r="C337" s="8" t="s">
        <v>130</v>
      </c>
      <c r="D337" s="9" t="s">
        <v>14</v>
      </c>
      <c r="E337" s="10">
        <v>8.052887</v>
      </c>
      <c r="F337" s="10">
        <v>124.240079</v>
      </c>
      <c r="G337" s="8" t="s">
        <v>984</v>
      </c>
      <c r="H337" s="8" t="s">
        <v>695</v>
      </c>
      <c r="I337" s="5" t="s">
        <v>619</v>
      </c>
      <c r="J337" s="5" t="s">
        <v>696</v>
      </c>
      <c r="K337" s="5" t="s">
        <v>985</v>
      </c>
      <c r="L337" s="5" t="s">
        <v>622</v>
      </c>
    </row>
    <row r="338" ht="14.25" customHeight="1">
      <c r="A338" s="6">
        <v>133312.0</v>
      </c>
      <c r="B338" s="7" t="s">
        <v>986</v>
      </c>
      <c r="C338" s="8" t="s">
        <v>13</v>
      </c>
      <c r="D338" s="9" t="s">
        <v>14</v>
      </c>
      <c r="E338" s="10">
        <v>7.868616</v>
      </c>
      <c r="F338" s="10">
        <v>124.353864</v>
      </c>
      <c r="G338" s="8" t="s">
        <v>987</v>
      </c>
      <c r="H338" t="s">
        <v>643</v>
      </c>
      <c r="I338" s="5" t="s">
        <v>619</v>
      </c>
      <c r="J338" s="5" t="s">
        <v>644</v>
      </c>
      <c r="K338" s="5" t="s">
        <v>988</v>
      </c>
      <c r="L338" s="5" t="s">
        <v>622</v>
      </c>
    </row>
    <row r="339" ht="14.25" customHeight="1">
      <c r="A339" s="6">
        <v>133382.0</v>
      </c>
      <c r="B339" s="7" t="s">
        <v>989</v>
      </c>
      <c r="C339" s="8" t="s">
        <v>13</v>
      </c>
      <c r="D339" s="9" t="s">
        <v>14</v>
      </c>
      <c r="E339" s="10">
        <v>7.779614</v>
      </c>
      <c r="F339" s="10">
        <v>124.322855</v>
      </c>
      <c r="G339" s="8" t="s">
        <v>923</v>
      </c>
      <c r="H339" s="8" t="s">
        <v>635</v>
      </c>
      <c r="I339" s="5" t="s">
        <v>619</v>
      </c>
      <c r="J339" s="5" t="s">
        <v>636</v>
      </c>
      <c r="K339" s="5" t="s">
        <v>924</v>
      </c>
      <c r="L339" s="5" t="s">
        <v>622</v>
      </c>
    </row>
    <row r="340" ht="14.25" customHeight="1">
      <c r="A340" s="6">
        <v>133280.0</v>
      </c>
      <c r="B340" s="7" t="s">
        <v>990</v>
      </c>
      <c r="C340" s="8" t="s">
        <v>13</v>
      </c>
      <c r="D340" s="9" t="s">
        <v>14</v>
      </c>
      <c r="E340" s="10">
        <v>7.98175</v>
      </c>
      <c r="F340" s="10">
        <v>124.347143</v>
      </c>
      <c r="G340" s="8" t="s">
        <v>991</v>
      </c>
      <c r="H340" s="8" t="s">
        <v>648</v>
      </c>
      <c r="I340" s="5" t="s">
        <v>619</v>
      </c>
      <c r="J340" s="5" t="s">
        <v>649</v>
      </c>
      <c r="K340" s="5" t="s">
        <v>992</v>
      </c>
      <c r="L340" s="5" t="s">
        <v>622</v>
      </c>
    </row>
    <row r="341" ht="14.25" customHeight="1">
      <c r="A341" s="6">
        <v>133283.0</v>
      </c>
      <c r="B341" s="7" t="s">
        <v>993</v>
      </c>
      <c r="C341" s="8" t="s">
        <v>13</v>
      </c>
      <c r="D341" s="9" t="s">
        <v>14</v>
      </c>
      <c r="E341" s="10">
        <v>8.079592</v>
      </c>
      <c r="F341" s="10">
        <v>124.368961</v>
      </c>
      <c r="G341" s="8" t="s">
        <v>994</v>
      </c>
      <c r="H341" s="8" t="s">
        <v>895</v>
      </c>
      <c r="I341" s="5" t="s">
        <v>619</v>
      </c>
      <c r="J341" s="5" t="s">
        <v>896</v>
      </c>
      <c r="K341" s="5" t="s">
        <v>995</v>
      </c>
      <c r="L341" s="5" t="s">
        <v>622</v>
      </c>
    </row>
    <row r="342" ht="14.25" customHeight="1">
      <c r="A342" s="6">
        <v>133254.0</v>
      </c>
      <c r="B342" s="7" t="s">
        <v>996</v>
      </c>
      <c r="C342" s="8" t="s">
        <v>130</v>
      </c>
      <c r="D342" s="9" t="s">
        <v>14</v>
      </c>
      <c r="E342" s="10">
        <v>7.985873</v>
      </c>
      <c r="F342" s="10">
        <v>124.398407</v>
      </c>
      <c r="G342" s="8" t="s">
        <v>997</v>
      </c>
      <c r="H342" s="8" t="s">
        <v>691</v>
      </c>
      <c r="I342" s="5" t="s">
        <v>619</v>
      </c>
      <c r="J342" s="5" t="s">
        <v>692</v>
      </c>
      <c r="K342" s="5" t="s">
        <v>998</v>
      </c>
      <c r="L342" s="5" t="s">
        <v>622</v>
      </c>
    </row>
    <row r="343" ht="14.25" customHeight="1">
      <c r="A343" s="6">
        <v>133383.0</v>
      </c>
      <c r="B343" s="7" t="s">
        <v>996</v>
      </c>
      <c r="C343" s="8" t="s">
        <v>130</v>
      </c>
      <c r="D343" s="9" t="s">
        <v>14</v>
      </c>
      <c r="E343" s="10">
        <v>7.785901</v>
      </c>
      <c r="F343" s="10">
        <v>124.316551</v>
      </c>
      <c r="G343" s="8" t="s">
        <v>999</v>
      </c>
      <c r="H343" s="8" t="s">
        <v>635</v>
      </c>
      <c r="I343" s="5" t="s">
        <v>619</v>
      </c>
      <c r="J343" s="5" t="s">
        <v>636</v>
      </c>
      <c r="K343" s="5" t="s">
        <v>1000</v>
      </c>
      <c r="L343" s="5" t="s">
        <v>622</v>
      </c>
    </row>
    <row r="344" ht="14.25" customHeight="1">
      <c r="A344" s="6">
        <v>133507.0</v>
      </c>
      <c r="B344" s="7" t="s">
        <v>1001</v>
      </c>
      <c r="C344" s="8" t="s">
        <v>13</v>
      </c>
      <c r="D344" s="9" t="s">
        <v>14</v>
      </c>
      <c r="E344" s="10">
        <v>7.884722</v>
      </c>
      <c r="F344" s="10">
        <v>124.344444</v>
      </c>
      <c r="G344" s="8" t="s">
        <v>739</v>
      </c>
      <c r="H344" s="8" t="s">
        <v>618</v>
      </c>
      <c r="I344" s="5" t="s">
        <v>619</v>
      </c>
      <c r="J344" s="5" t="s">
        <v>620</v>
      </c>
      <c r="K344" s="5" t="s">
        <v>740</v>
      </c>
      <c r="L344" s="5" t="s">
        <v>622</v>
      </c>
    </row>
    <row r="345" ht="14.25" customHeight="1">
      <c r="A345" s="6">
        <v>133284.0</v>
      </c>
      <c r="B345" s="7" t="s">
        <v>1002</v>
      </c>
      <c r="C345" s="8" t="s">
        <v>130</v>
      </c>
      <c r="D345" s="9" t="s">
        <v>14</v>
      </c>
      <c r="E345" s="10">
        <v>8.0654</v>
      </c>
      <c r="F345" s="10">
        <v>124.364411</v>
      </c>
      <c r="G345" s="8" t="s">
        <v>1003</v>
      </c>
      <c r="H345" s="8" t="s">
        <v>895</v>
      </c>
      <c r="I345" s="5" t="s">
        <v>619</v>
      </c>
      <c r="J345" s="5" t="s">
        <v>896</v>
      </c>
      <c r="K345" s="5" t="s">
        <v>1004</v>
      </c>
      <c r="L345" s="5" t="s">
        <v>622</v>
      </c>
    </row>
    <row r="346" ht="14.25" customHeight="1">
      <c r="A346" s="6">
        <v>133515.0</v>
      </c>
      <c r="B346" s="7" t="s">
        <v>1005</v>
      </c>
      <c r="C346" s="8" t="s">
        <v>130</v>
      </c>
      <c r="D346" s="9" t="s">
        <v>14</v>
      </c>
      <c r="E346" s="10">
        <v>7.658617</v>
      </c>
      <c r="F346" s="10">
        <v>124.712944</v>
      </c>
      <c r="G346" s="8" t="s">
        <v>1006</v>
      </c>
      <c r="H346" s="8" t="s">
        <v>656</v>
      </c>
      <c r="I346" s="5" t="s">
        <v>619</v>
      </c>
      <c r="J346" s="5" t="s">
        <v>657</v>
      </c>
      <c r="K346" s="5" t="s">
        <v>1007</v>
      </c>
      <c r="L346" s="5" t="s">
        <v>622</v>
      </c>
    </row>
    <row r="347" ht="14.25" customHeight="1">
      <c r="A347" s="6">
        <v>133371.0</v>
      </c>
      <c r="B347" s="7" t="s">
        <v>1008</v>
      </c>
      <c r="C347" s="8" t="s">
        <v>13</v>
      </c>
      <c r="D347" s="9" t="s">
        <v>14</v>
      </c>
      <c r="E347" s="10">
        <v>7.814742</v>
      </c>
      <c r="F347" s="10">
        <v>124.342136</v>
      </c>
      <c r="G347" s="8" t="s">
        <v>1009</v>
      </c>
      <c r="H347" s="8" t="s">
        <v>635</v>
      </c>
      <c r="I347" s="5" t="s">
        <v>619</v>
      </c>
      <c r="J347" s="5" t="s">
        <v>636</v>
      </c>
      <c r="K347" s="5" t="s">
        <v>1010</v>
      </c>
      <c r="L347" s="5" t="s">
        <v>622</v>
      </c>
    </row>
    <row r="348" ht="14.25" customHeight="1">
      <c r="A348" s="6">
        <v>133564.0</v>
      </c>
      <c r="B348" s="7" t="s">
        <v>1011</v>
      </c>
      <c r="C348" s="8" t="s">
        <v>13</v>
      </c>
      <c r="D348" s="9" t="s">
        <v>14</v>
      </c>
      <c r="E348" s="10">
        <v>7.8652</v>
      </c>
      <c r="F348" s="10">
        <v>124.134</v>
      </c>
      <c r="G348" s="8" t="s">
        <v>1012</v>
      </c>
      <c r="H348" t="s">
        <v>815</v>
      </c>
      <c r="I348" s="5" t="s">
        <v>619</v>
      </c>
      <c r="J348" s="5" t="s">
        <v>816</v>
      </c>
      <c r="K348" s="5" t="s">
        <v>1013</v>
      </c>
      <c r="L348" s="5" t="s">
        <v>622</v>
      </c>
    </row>
    <row r="349" ht="14.25" customHeight="1">
      <c r="A349" s="6">
        <v>254514.0</v>
      </c>
      <c r="B349" s="7" t="s">
        <v>1014</v>
      </c>
      <c r="C349" s="8" t="s">
        <v>130</v>
      </c>
      <c r="D349" s="9" t="s">
        <v>14</v>
      </c>
      <c r="E349" s="10">
        <v>7.965453</v>
      </c>
      <c r="F349" s="10">
        <v>124.191403</v>
      </c>
      <c r="G349" s="8" t="s">
        <v>1015</v>
      </c>
      <c r="H349" s="8" t="s">
        <v>664</v>
      </c>
      <c r="I349" s="5" t="s">
        <v>619</v>
      </c>
      <c r="J349" s="5" t="s">
        <v>665</v>
      </c>
      <c r="K349" s="5" t="s">
        <v>1016</v>
      </c>
      <c r="L349" s="5" t="s">
        <v>622</v>
      </c>
    </row>
    <row r="350" ht="14.25" customHeight="1">
      <c r="A350" s="6">
        <v>133281.0</v>
      </c>
      <c r="B350" s="7" t="s">
        <v>1017</v>
      </c>
      <c r="C350" s="8" t="s">
        <v>13</v>
      </c>
      <c r="D350" s="9" t="s">
        <v>14</v>
      </c>
      <c r="E350" s="10">
        <v>7.988481</v>
      </c>
      <c r="F350" s="10">
        <v>124.346825</v>
      </c>
      <c r="G350" s="8" t="s">
        <v>1018</v>
      </c>
      <c r="H350" s="8" t="s">
        <v>648</v>
      </c>
      <c r="I350" s="5" t="s">
        <v>619</v>
      </c>
      <c r="J350" s="5" t="s">
        <v>649</v>
      </c>
      <c r="K350" s="5" t="s">
        <v>1019</v>
      </c>
      <c r="L350" s="5" t="s">
        <v>622</v>
      </c>
    </row>
    <row r="351" ht="14.25" customHeight="1">
      <c r="A351" s="6">
        <v>133420.0</v>
      </c>
      <c r="B351" s="7" t="s">
        <v>1017</v>
      </c>
      <c r="C351" s="8" t="s">
        <v>13</v>
      </c>
      <c r="D351" s="9" t="s">
        <v>14</v>
      </c>
      <c r="E351" s="10">
        <v>7.849749</v>
      </c>
      <c r="F351" s="10">
        <v>124.342361</v>
      </c>
      <c r="G351" s="8" t="s">
        <v>1018</v>
      </c>
      <c r="H351" s="8" t="s">
        <v>721</v>
      </c>
      <c r="I351" s="5" t="s">
        <v>619</v>
      </c>
      <c r="J351" s="5" t="s">
        <v>722</v>
      </c>
      <c r="K351" s="5" t="s">
        <v>1019</v>
      </c>
      <c r="L351" s="5" t="s">
        <v>622</v>
      </c>
    </row>
    <row r="352" ht="14.25" customHeight="1">
      <c r="A352" s="6">
        <v>133318.0</v>
      </c>
      <c r="B352" s="7" t="s">
        <v>1020</v>
      </c>
      <c r="C352" s="8" t="s">
        <v>130</v>
      </c>
      <c r="D352" s="9" t="s">
        <v>14</v>
      </c>
      <c r="E352" s="10">
        <v>7.85427</v>
      </c>
      <c r="F352" s="10">
        <v>124.394096</v>
      </c>
      <c r="G352" s="8" t="s">
        <v>1018</v>
      </c>
      <c r="H352" t="s">
        <v>643</v>
      </c>
      <c r="I352" s="5" t="s">
        <v>619</v>
      </c>
      <c r="J352" s="5" t="s">
        <v>644</v>
      </c>
      <c r="K352" s="5" t="s">
        <v>1019</v>
      </c>
      <c r="L352" s="5" t="s">
        <v>622</v>
      </c>
    </row>
    <row r="353" ht="14.25" customHeight="1">
      <c r="A353" s="6">
        <v>133455.0</v>
      </c>
      <c r="B353" s="7" t="s">
        <v>1020</v>
      </c>
      <c r="C353" s="8" t="s">
        <v>130</v>
      </c>
      <c r="D353" s="9" t="s">
        <v>14</v>
      </c>
      <c r="E353" s="10">
        <v>8.028594</v>
      </c>
      <c r="F353" s="10">
        <v>124.228064</v>
      </c>
      <c r="G353" s="8" t="s">
        <v>1018</v>
      </c>
      <c r="H353" s="8" t="s">
        <v>695</v>
      </c>
      <c r="I353" s="5" t="s">
        <v>619</v>
      </c>
      <c r="J353" s="5" t="s">
        <v>696</v>
      </c>
      <c r="K353" s="5" t="s">
        <v>1019</v>
      </c>
      <c r="L353" s="5" t="s">
        <v>622</v>
      </c>
    </row>
    <row r="354" ht="14.25" customHeight="1">
      <c r="A354" s="6">
        <v>133319.0</v>
      </c>
      <c r="B354" s="7" t="s">
        <v>1021</v>
      </c>
      <c r="C354" s="8" t="s">
        <v>50</v>
      </c>
      <c r="D354" s="9" t="s">
        <v>14</v>
      </c>
      <c r="E354" s="10">
        <v>7.860611</v>
      </c>
      <c r="F354" s="10">
        <v>124.379593</v>
      </c>
      <c r="G354" s="8" t="s">
        <v>1022</v>
      </c>
      <c r="H354" t="s">
        <v>643</v>
      </c>
      <c r="I354" s="5" t="s">
        <v>619</v>
      </c>
      <c r="J354" s="5" t="s">
        <v>644</v>
      </c>
      <c r="K354" s="5" t="s">
        <v>1023</v>
      </c>
      <c r="L354" s="5" t="s">
        <v>622</v>
      </c>
    </row>
    <row r="355" ht="14.25" customHeight="1">
      <c r="A355" s="6">
        <v>254510.0</v>
      </c>
      <c r="B355" s="7" t="s">
        <v>1024</v>
      </c>
      <c r="C355" s="8" t="s">
        <v>130</v>
      </c>
      <c r="D355" s="9" t="s">
        <v>14</v>
      </c>
      <c r="E355" s="10">
        <v>7.99862</v>
      </c>
      <c r="F355" s="10">
        <v>124.342702</v>
      </c>
      <c r="G355" s="8" t="s">
        <v>1025</v>
      </c>
      <c r="H355" s="8" t="s">
        <v>648</v>
      </c>
      <c r="I355" s="5" t="s">
        <v>619</v>
      </c>
      <c r="J355" s="5" t="s">
        <v>649</v>
      </c>
      <c r="K355" s="5" t="s">
        <v>1026</v>
      </c>
      <c r="L355" s="5" t="s">
        <v>622</v>
      </c>
    </row>
    <row r="356" ht="14.25" customHeight="1">
      <c r="A356" s="6">
        <v>133263.0</v>
      </c>
      <c r="B356" s="7" t="s">
        <v>1027</v>
      </c>
      <c r="C356" s="8" t="s">
        <v>13</v>
      </c>
      <c r="D356" s="9" t="s">
        <v>14</v>
      </c>
      <c r="E356" s="10">
        <v>7.938484</v>
      </c>
      <c r="F356" s="10">
        <v>124.371087</v>
      </c>
      <c r="G356" s="8" t="s">
        <v>1028</v>
      </c>
      <c r="H356" s="8" t="s">
        <v>677</v>
      </c>
      <c r="I356" s="5" t="s">
        <v>619</v>
      </c>
      <c r="J356" s="5" t="s">
        <v>678</v>
      </c>
      <c r="K356" s="5" t="s">
        <v>1029</v>
      </c>
      <c r="L356" s="5" t="s">
        <v>622</v>
      </c>
    </row>
    <row r="357" ht="14.25" customHeight="1">
      <c r="A357" s="6">
        <v>133304.0</v>
      </c>
      <c r="B357" s="7" t="s">
        <v>1030</v>
      </c>
      <c r="C357" s="8" t="s">
        <v>13</v>
      </c>
      <c r="D357" s="9" t="s">
        <v>14</v>
      </c>
      <c r="E357" s="10">
        <v>7.846276</v>
      </c>
      <c r="F357" s="10">
        <v>124.377304</v>
      </c>
      <c r="G357" s="8" t="s">
        <v>1031</v>
      </c>
      <c r="H357" t="s">
        <v>643</v>
      </c>
      <c r="I357" s="5" t="s">
        <v>619</v>
      </c>
      <c r="J357" s="5" t="s">
        <v>644</v>
      </c>
      <c r="K357" s="5" t="s">
        <v>1032</v>
      </c>
      <c r="L357" s="5" t="s">
        <v>622</v>
      </c>
    </row>
    <row r="358" ht="14.25" customHeight="1">
      <c r="A358" s="6">
        <v>133409.0</v>
      </c>
      <c r="B358" s="7" t="s">
        <v>1033</v>
      </c>
      <c r="C358" s="8" t="s">
        <v>13</v>
      </c>
      <c r="D358" s="9" t="s">
        <v>14</v>
      </c>
      <c r="E358" s="10">
        <v>7.921037</v>
      </c>
      <c r="F358" s="10">
        <v>124.369754</v>
      </c>
      <c r="G358" s="8" t="s">
        <v>1034</v>
      </c>
      <c r="H358" s="8" t="s">
        <v>764</v>
      </c>
      <c r="I358" s="5" t="s">
        <v>619</v>
      </c>
      <c r="J358" s="5" t="s">
        <v>765</v>
      </c>
      <c r="K358" s="5" t="s">
        <v>1035</v>
      </c>
      <c r="L358" s="5" t="s">
        <v>622</v>
      </c>
    </row>
    <row r="359" ht="14.25" customHeight="1">
      <c r="A359" s="6">
        <v>215572.0</v>
      </c>
      <c r="B359" s="7" t="s">
        <v>1036</v>
      </c>
      <c r="C359" s="8" t="s">
        <v>130</v>
      </c>
      <c r="D359" s="9" t="s">
        <v>14</v>
      </c>
      <c r="E359" s="10">
        <v>7.80427</v>
      </c>
      <c r="F359" s="10">
        <v>124.325969</v>
      </c>
      <c r="G359" s="8" t="s">
        <v>1037</v>
      </c>
      <c r="H359" s="8" t="s">
        <v>635</v>
      </c>
      <c r="I359" s="5" t="s">
        <v>619</v>
      </c>
      <c r="J359" s="5" t="s">
        <v>636</v>
      </c>
      <c r="K359" s="5" t="s">
        <v>1038</v>
      </c>
      <c r="L359" s="5" t="s">
        <v>622</v>
      </c>
    </row>
    <row r="360" ht="14.25" customHeight="1">
      <c r="A360" s="6">
        <v>133433.0</v>
      </c>
      <c r="B360" s="7" t="s">
        <v>1039</v>
      </c>
      <c r="C360" s="8" t="s">
        <v>50</v>
      </c>
      <c r="D360" s="9" t="s">
        <v>14</v>
      </c>
      <c r="E360" s="10">
        <v>8.004699</v>
      </c>
      <c r="F360" s="10">
        <v>124.22518</v>
      </c>
      <c r="G360" s="8" t="s">
        <v>1034</v>
      </c>
      <c r="H360" s="8" t="s">
        <v>664</v>
      </c>
      <c r="I360" s="5" t="s">
        <v>619</v>
      </c>
      <c r="J360" s="5" t="s">
        <v>665</v>
      </c>
      <c r="K360" s="5" t="s">
        <v>1035</v>
      </c>
      <c r="L360" s="5" t="s">
        <v>622</v>
      </c>
    </row>
    <row r="361" ht="14.25" customHeight="1">
      <c r="A361" s="6">
        <v>133361.0</v>
      </c>
      <c r="B361" s="7" t="s">
        <v>1040</v>
      </c>
      <c r="C361" s="8" t="s">
        <v>13</v>
      </c>
      <c r="D361" s="9" t="s">
        <v>14</v>
      </c>
      <c r="E361" s="10">
        <v>7.963273</v>
      </c>
      <c r="F361" s="10">
        <v>124.249457</v>
      </c>
      <c r="G361" s="8" t="s">
        <v>1034</v>
      </c>
      <c r="H361" s="8" t="s">
        <v>630</v>
      </c>
      <c r="I361" s="5" t="s">
        <v>619</v>
      </c>
      <c r="J361" s="5" t="s">
        <v>631</v>
      </c>
      <c r="K361" s="5" t="s">
        <v>1035</v>
      </c>
      <c r="L361" s="5" t="s">
        <v>622</v>
      </c>
    </row>
    <row r="362" ht="14.25" customHeight="1">
      <c r="A362" s="6">
        <v>133499.0</v>
      </c>
      <c r="B362" s="7" t="s">
        <v>1041</v>
      </c>
      <c r="C362" s="8" t="s">
        <v>13</v>
      </c>
      <c r="D362" s="9" t="s">
        <v>14</v>
      </c>
      <c r="E362" s="10">
        <v>7.903245</v>
      </c>
      <c r="F362" s="10">
        <v>124.343389</v>
      </c>
      <c r="G362" s="8" t="s">
        <v>871</v>
      </c>
      <c r="H362" s="8" t="s">
        <v>618</v>
      </c>
      <c r="I362" s="5" t="s">
        <v>619</v>
      </c>
      <c r="J362" s="5" t="s">
        <v>620</v>
      </c>
      <c r="K362" s="5" t="s">
        <v>872</v>
      </c>
      <c r="L362" s="5" t="s">
        <v>622</v>
      </c>
    </row>
    <row r="363" ht="14.25" customHeight="1">
      <c r="A363" s="6">
        <v>215547.0</v>
      </c>
      <c r="B363" s="7" t="s">
        <v>1042</v>
      </c>
      <c r="C363" s="8" t="s">
        <v>13</v>
      </c>
      <c r="D363" s="9" t="s">
        <v>14</v>
      </c>
      <c r="E363" s="10">
        <v>7.842003</v>
      </c>
      <c r="F363" s="10">
        <v>124.350103</v>
      </c>
      <c r="G363" s="8" t="s">
        <v>725</v>
      </c>
      <c r="H363" s="8" t="s">
        <v>721</v>
      </c>
      <c r="I363" s="5" t="s">
        <v>619</v>
      </c>
      <c r="J363" s="5" t="s">
        <v>722</v>
      </c>
      <c r="K363" s="5" t="s">
        <v>726</v>
      </c>
      <c r="L363" s="5" t="s">
        <v>622</v>
      </c>
    </row>
    <row r="364" ht="14.25" customHeight="1">
      <c r="A364" s="6">
        <v>133516.0</v>
      </c>
      <c r="B364" s="7" t="s">
        <v>1043</v>
      </c>
      <c r="C364" s="8" t="s">
        <v>13</v>
      </c>
      <c r="D364" s="9" t="s">
        <v>14</v>
      </c>
      <c r="E364" s="10">
        <v>7.609167</v>
      </c>
      <c r="F364" s="10">
        <v>124.754682</v>
      </c>
      <c r="G364" s="8" t="s">
        <v>1044</v>
      </c>
      <c r="H364" s="8" t="s">
        <v>656</v>
      </c>
      <c r="I364" s="5" t="s">
        <v>619</v>
      </c>
      <c r="J364" s="5" t="s">
        <v>657</v>
      </c>
      <c r="K364" s="5" t="s">
        <v>1045</v>
      </c>
      <c r="L364" s="5" t="s">
        <v>622</v>
      </c>
    </row>
    <row r="365" ht="14.25" customHeight="1">
      <c r="A365" s="6">
        <v>133517.0</v>
      </c>
      <c r="B365" s="7" t="s">
        <v>1046</v>
      </c>
      <c r="C365" s="8" t="s">
        <v>13</v>
      </c>
      <c r="D365" s="9" t="s">
        <v>14</v>
      </c>
      <c r="E365" s="10">
        <v>7.601091</v>
      </c>
      <c r="F365" s="10">
        <v>124.697325</v>
      </c>
      <c r="G365" s="8" t="s">
        <v>1047</v>
      </c>
      <c r="H365" s="8" t="s">
        <v>656</v>
      </c>
      <c r="I365" s="5" t="s">
        <v>619</v>
      </c>
      <c r="J365" s="5" t="s">
        <v>657</v>
      </c>
      <c r="K365" s="5" t="s">
        <v>1048</v>
      </c>
      <c r="L365" s="5" t="s">
        <v>622</v>
      </c>
    </row>
    <row r="366" ht="14.25" customHeight="1">
      <c r="A366" s="6">
        <v>133346.0</v>
      </c>
      <c r="B366" s="7" t="s">
        <v>1049</v>
      </c>
      <c r="C366" s="8" t="s">
        <v>13</v>
      </c>
      <c r="D366" s="9" t="s">
        <v>14</v>
      </c>
      <c r="E366" s="10">
        <v>7.945243</v>
      </c>
      <c r="F366" s="10">
        <v>124.231748</v>
      </c>
      <c r="G366" s="8" t="s">
        <v>1050</v>
      </c>
      <c r="H366" s="8" t="s">
        <v>630</v>
      </c>
      <c r="I366" s="5" t="s">
        <v>619</v>
      </c>
      <c r="J366" s="5" t="s">
        <v>631</v>
      </c>
      <c r="K366" s="5" t="s">
        <v>1051</v>
      </c>
      <c r="L366" s="5" t="s">
        <v>622</v>
      </c>
    </row>
    <row r="367" ht="14.25" customHeight="1">
      <c r="A367" s="6">
        <v>254506.0</v>
      </c>
      <c r="B367" s="7" t="s">
        <v>1052</v>
      </c>
      <c r="C367" s="8" t="s">
        <v>130</v>
      </c>
      <c r="D367" s="9" t="s">
        <v>14</v>
      </c>
      <c r="E367" s="10">
        <v>7.994729</v>
      </c>
      <c r="F367" s="10">
        <v>124.125026</v>
      </c>
      <c r="G367" s="8" t="s">
        <v>1053</v>
      </c>
      <c r="H367" s="8" t="s">
        <v>664</v>
      </c>
      <c r="I367" s="5" t="s">
        <v>619</v>
      </c>
      <c r="J367" s="5" t="s">
        <v>665</v>
      </c>
      <c r="K367" s="5" t="s">
        <v>1054</v>
      </c>
      <c r="L367" s="5" t="s">
        <v>622</v>
      </c>
    </row>
    <row r="368" ht="14.25" customHeight="1">
      <c r="A368" s="6">
        <v>133518.0</v>
      </c>
      <c r="B368" s="7" t="s">
        <v>1055</v>
      </c>
      <c r="C368" s="8" t="s">
        <v>13</v>
      </c>
      <c r="D368" s="9" t="s">
        <v>14</v>
      </c>
      <c r="E368" s="10">
        <v>7.618708</v>
      </c>
      <c r="F368" s="10">
        <v>124.772348</v>
      </c>
      <c r="G368" s="8" t="s">
        <v>1028</v>
      </c>
      <c r="H368" s="8" t="s">
        <v>656</v>
      </c>
      <c r="I368" s="5" t="s">
        <v>619</v>
      </c>
      <c r="J368" s="5" t="s">
        <v>657</v>
      </c>
      <c r="K368" s="5" t="s">
        <v>1029</v>
      </c>
      <c r="L368" s="5" t="s">
        <v>622</v>
      </c>
    </row>
    <row r="369" ht="14.25" customHeight="1">
      <c r="A369" s="6">
        <v>133285.0</v>
      </c>
      <c r="B369" s="7" t="s">
        <v>1056</v>
      </c>
      <c r="C369" s="8" t="s">
        <v>13</v>
      </c>
      <c r="D369" s="9" t="s">
        <v>14</v>
      </c>
      <c r="E369" s="10">
        <v>8.086331</v>
      </c>
      <c r="F369" s="10">
        <v>124.389983</v>
      </c>
      <c r="G369" s="8" t="s">
        <v>1057</v>
      </c>
      <c r="H369" s="8" t="s">
        <v>895</v>
      </c>
      <c r="I369" s="5" t="s">
        <v>619</v>
      </c>
      <c r="J369" s="5" t="s">
        <v>896</v>
      </c>
      <c r="K369" s="5" t="s">
        <v>1058</v>
      </c>
      <c r="L369" s="5" t="s">
        <v>622</v>
      </c>
    </row>
    <row r="370" ht="14.25" customHeight="1">
      <c r="A370" s="6">
        <v>133286.0</v>
      </c>
      <c r="B370" s="7" t="s">
        <v>1059</v>
      </c>
      <c r="C370" s="8" t="s">
        <v>130</v>
      </c>
      <c r="D370" s="9" t="s">
        <v>14</v>
      </c>
      <c r="E370" s="10">
        <v>8.081944</v>
      </c>
      <c r="F370" s="10">
        <v>124.398613</v>
      </c>
      <c r="G370" s="8" t="s">
        <v>1057</v>
      </c>
      <c r="H370" s="8" t="s">
        <v>895</v>
      </c>
      <c r="I370" s="5" t="s">
        <v>619</v>
      </c>
      <c r="J370" s="5" t="s">
        <v>896</v>
      </c>
      <c r="K370" s="5" t="s">
        <v>1058</v>
      </c>
      <c r="L370" s="5" t="s">
        <v>622</v>
      </c>
    </row>
    <row r="371" ht="14.25" customHeight="1">
      <c r="A371" s="6">
        <v>133565.0</v>
      </c>
      <c r="B371" s="7" t="s">
        <v>1060</v>
      </c>
      <c r="C371" s="8" t="s">
        <v>130</v>
      </c>
      <c r="D371" s="9" t="s">
        <v>14</v>
      </c>
      <c r="E371" s="10">
        <v>7.855833</v>
      </c>
      <c r="F371" s="10">
        <v>124.141389</v>
      </c>
      <c r="G371" s="8" t="s">
        <v>1061</v>
      </c>
      <c r="H371" t="s">
        <v>815</v>
      </c>
      <c r="I371" s="5" t="s">
        <v>619</v>
      </c>
      <c r="J371" s="5" t="s">
        <v>816</v>
      </c>
      <c r="K371" s="5" t="s">
        <v>1062</v>
      </c>
      <c r="L371" s="5" t="s">
        <v>622</v>
      </c>
    </row>
    <row r="372" ht="14.25" customHeight="1">
      <c r="A372" s="6">
        <v>215539.0</v>
      </c>
      <c r="B372" s="7" t="s">
        <v>1063</v>
      </c>
      <c r="C372" s="8" t="s">
        <v>130</v>
      </c>
      <c r="D372" s="9" t="s">
        <v>14</v>
      </c>
      <c r="E372" s="10">
        <v>8.069378</v>
      </c>
      <c r="F372" s="10">
        <v>124.363864</v>
      </c>
      <c r="G372" s="8" t="s">
        <v>1064</v>
      </c>
      <c r="H372" s="8" t="s">
        <v>895</v>
      </c>
      <c r="I372" s="5" t="s">
        <v>619</v>
      </c>
      <c r="J372" s="5" t="s">
        <v>896</v>
      </c>
      <c r="K372" s="5" t="s">
        <v>1065</v>
      </c>
      <c r="L372" s="5" t="s">
        <v>622</v>
      </c>
    </row>
    <row r="373" ht="14.25" customHeight="1">
      <c r="A373" s="6">
        <v>133519.0</v>
      </c>
      <c r="B373" s="7" t="s">
        <v>1066</v>
      </c>
      <c r="C373" s="8" t="s">
        <v>13</v>
      </c>
      <c r="D373" s="9" t="s">
        <v>14</v>
      </c>
      <c r="E373" s="10">
        <v>7.596186</v>
      </c>
      <c r="F373" s="10">
        <v>124.734436</v>
      </c>
      <c r="G373" s="8" t="s">
        <v>1067</v>
      </c>
      <c r="H373" s="8" t="s">
        <v>656</v>
      </c>
      <c r="I373" s="5" t="s">
        <v>619</v>
      </c>
      <c r="J373" s="5" t="s">
        <v>657</v>
      </c>
      <c r="K373" s="5" t="s">
        <v>1068</v>
      </c>
      <c r="L373" s="5" t="s">
        <v>622</v>
      </c>
    </row>
    <row r="374" ht="14.25" customHeight="1">
      <c r="A374" s="6">
        <v>133520.0</v>
      </c>
      <c r="B374" s="7" t="s">
        <v>1069</v>
      </c>
      <c r="C374" s="8" t="s">
        <v>13</v>
      </c>
      <c r="D374" s="9" t="s">
        <v>14</v>
      </c>
      <c r="E374" s="10">
        <v>7.598778</v>
      </c>
      <c r="F374" s="10">
        <v>124.722022</v>
      </c>
      <c r="G374" s="8" t="s">
        <v>1067</v>
      </c>
      <c r="H374" s="8" t="s">
        <v>656</v>
      </c>
      <c r="I374" s="5" t="s">
        <v>619</v>
      </c>
      <c r="J374" s="5" t="s">
        <v>657</v>
      </c>
      <c r="K374" s="5" t="s">
        <v>1068</v>
      </c>
      <c r="L374" s="5" t="s">
        <v>622</v>
      </c>
    </row>
    <row r="375" ht="14.25" customHeight="1">
      <c r="A375" s="6">
        <v>133362.0</v>
      </c>
      <c r="B375" s="7" t="s">
        <v>1070</v>
      </c>
      <c r="C375" s="8" t="s">
        <v>13</v>
      </c>
      <c r="D375" s="9" t="s">
        <v>14</v>
      </c>
      <c r="E375" s="10">
        <v>7.973018</v>
      </c>
      <c r="F375" s="10">
        <v>124.267466</v>
      </c>
      <c r="G375" s="8" t="s">
        <v>1071</v>
      </c>
      <c r="H375" s="8" t="s">
        <v>630</v>
      </c>
      <c r="I375" s="5" t="s">
        <v>619</v>
      </c>
      <c r="J375" s="5" t="s">
        <v>631</v>
      </c>
      <c r="K375" s="5" t="s">
        <v>1072</v>
      </c>
      <c r="L375" s="5" t="s">
        <v>622</v>
      </c>
    </row>
    <row r="376" ht="14.25" customHeight="1">
      <c r="A376" s="6">
        <v>133287.0</v>
      </c>
      <c r="B376" s="7" t="s">
        <v>1073</v>
      </c>
      <c r="C376" s="8" t="s">
        <v>130</v>
      </c>
      <c r="D376" s="9" t="s">
        <v>14</v>
      </c>
      <c r="E376" s="10">
        <v>8.080277</v>
      </c>
      <c r="F376" s="10">
        <v>124.406113</v>
      </c>
      <c r="G376" s="8" t="s">
        <v>1074</v>
      </c>
      <c r="H376" s="8" t="s">
        <v>1075</v>
      </c>
      <c r="I376" s="5" t="s">
        <v>619</v>
      </c>
      <c r="J376" s="5" t="s">
        <v>1076</v>
      </c>
      <c r="K376" s="5" t="s">
        <v>1077</v>
      </c>
      <c r="L376" s="5" t="s">
        <v>622</v>
      </c>
    </row>
    <row r="377" ht="14.25" customHeight="1">
      <c r="A377" s="6">
        <v>133288.0</v>
      </c>
      <c r="B377" s="7" t="s">
        <v>1078</v>
      </c>
      <c r="C377" s="8" t="s">
        <v>130</v>
      </c>
      <c r="D377" s="9" t="s">
        <v>14</v>
      </c>
      <c r="E377" s="10">
        <v>8.065</v>
      </c>
      <c r="F377" s="10">
        <v>124.365837</v>
      </c>
      <c r="G377" s="8" t="s">
        <v>1079</v>
      </c>
      <c r="H377" s="8" t="s">
        <v>895</v>
      </c>
      <c r="I377" s="5" t="s">
        <v>619</v>
      </c>
      <c r="J377" s="5" t="s">
        <v>896</v>
      </c>
      <c r="K377" s="5" t="s">
        <v>1080</v>
      </c>
      <c r="L377" s="5" t="s">
        <v>622</v>
      </c>
    </row>
    <row r="378" ht="14.25" customHeight="1">
      <c r="A378" s="6">
        <v>133530.0</v>
      </c>
      <c r="B378" s="7" t="s">
        <v>1081</v>
      </c>
      <c r="C378" s="8" t="s">
        <v>50</v>
      </c>
      <c r="D378" s="9" t="s">
        <v>14</v>
      </c>
      <c r="E378" s="10">
        <v>7.742842</v>
      </c>
      <c r="F378" s="10">
        <v>124.724496</v>
      </c>
      <c r="G378" s="8" t="s">
        <v>1082</v>
      </c>
      <c r="H378" s="8" t="s">
        <v>656</v>
      </c>
      <c r="I378" s="5" t="s">
        <v>619</v>
      </c>
      <c r="J378" s="5" t="s">
        <v>657</v>
      </c>
      <c r="K378" s="5" t="s">
        <v>1083</v>
      </c>
      <c r="L378" s="5" t="s">
        <v>622</v>
      </c>
    </row>
    <row r="379" ht="14.25" customHeight="1">
      <c r="A379" s="14">
        <v>254513.0</v>
      </c>
      <c r="B379" s="13" t="s">
        <v>1084</v>
      </c>
      <c r="C379" s="9" t="s">
        <v>130</v>
      </c>
      <c r="D379" s="9" t="s">
        <v>14</v>
      </c>
      <c r="E379" s="10"/>
      <c r="F379" s="10"/>
      <c r="G379" s="8" t="s">
        <v>1085</v>
      </c>
      <c r="H379" s="13" t="s">
        <v>1075</v>
      </c>
      <c r="I379" s="5" t="s">
        <v>619</v>
      </c>
      <c r="J379" s="5" t="s">
        <v>1076</v>
      </c>
      <c r="K379" s="5" t="s">
        <v>1086</v>
      </c>
      <c r="L379" s="5" t="s">
        <v>622</v>
      </c>
    </row>
    <row r="380" ht="14.25" customHeight="1">
      <c r="A380" s="6">
        <v>133289.0</v>
      </c>
      <c r="B380" s="7" t="s">
        <v>1087</v>
      </c>
      <c r="C380" s="8" t="s">
        <v>130</v>
      </c>
      <c r="D380" s="9" t="s">
        <v>14</v>
      </c>
      <c r="E380" s="10">
        <v>8.072744</v>
      </c>
      <c r="F380" s="10">
        <v>124.363592</v>
      </c>
      <c r="G380" s="8" t="s">
        <v>1088</v>
      </c>
      <c r="H380" s="8" t="s">
        <v>895</v>
      </c>
      <c r="I380" s="5" t="s">
        <v>619</v>
      </c>
      <c r="J380" s="5" t="s">
        <v>896</v>
      </c>
      <c r="K380" s="5" t="s">
        <v>1089</v>
      </c>
      <c r="L380" s="5" t="s">
        <v>622</v>
      </c>
    </row>
    <row r="381" ht="14.25" customHeight="1">
      <c r="A381" s="6">
        <v>133421.0</v>
      </c>
      <c r="B381" s="7" t="s">
        <v>1090</v>
      </c>
      <c r="C381" s="8" t="s">
        <v>130</v>
      </c>
      <c r="D381" s="9" t="s">
        <v>14</v>
      </c>
      <c r="E381" s="10">
        <v>7.851077</v>
      </c>
      <c r="F381" s="10">
        <v>124.344784</v>
      </c>
      <c r="G381" s="8" t="s">
        <v>1018</v>
      </c>
      <c r="H381" s="8" t="s">
        <v>721</v>
      </c>
      <c r="I381" s="5" t="s">
        <v>619</v>
      </c>
      <c r="J381" s="5" t="s">
        <v>722</v>
      </c>
      <c r="K381" s="5" t="s">
        <v>1019</v>
      </c>
      <c r="L381" s="5" t="s">
        <v>622</v>
      </c>
    </row>
    <row r="382" ht="14.25" customHeight="1">
      <c r="A382" s="6">
        <v>133398.0</v>
      </c>
      <c r="B382" s="7" t="s">
        <v>1091</v>
      </c>
      <c r="C382" s="8" t="s">
        <v>13</v>
      </c>
      <c r="D382" s="9" t="s">
        <v>14</v>
      </c>
      <c r="E382" s="10">
        <v>7.815791</v>
      </c>
      <c r="F382" s="10">
        <v>124.311969</v>
      </c>
      <c r="G382" s="8" t="s">
        <v>1092</v>
      </c>
      <c r="H382" s="8" t="s">
        <v>635</v>
      </c>
      <c r="I382" s="5" t="s">
        <v>619</v>
      </c>
      <c r="J382" s="5" t="s">
        <v>636</v>
      </c>
      <c r="K382" s="5" t="s">
        <v>1093</v>
      </c>
      <c r="L382" s="5" t="s">
        <v>622</v>
      </c>
    </row>
    <row r="383" ht="14.25" customHeight="1">
      <c r="A383" s="6">
        <v>133492.0</v>
      </c>
      <c r="B383" s="7" t="s">
        <v>1091</v>
      </c>
      <c r="C383" s="8" t="s">
        <v>50</v>
      </c>
      <c r="D383" s="9" t="s">
        <v>14</v>
      </c>
      <c r="E383" s="10">
        <v>7.877541</v>
      </c>
      <c r="F383" s="10">
        <v>124.332093</v>
      </c>
      <c r="G383" s="8" t="s">
        <v>1094</v>
      </c>
      <c r="H383" s="8" t="s">
        <v>713</v>
      </c>
      <c r="I383" s="5" t="s">
        <v>619</v>
      </c>
      <c r="J383" s="5" t="s">
        <v>714</v>
      </c>
      <c r="K383" s="5" t="s">
        <v>1095</v>
      </c>
      <c r="L383" s="5" t="s">
        <v>622</v>
      </c>
    </row>
    <row r="384" ht="14.25" customHeight="1">
      <c r="A384" s="6">
        <v>133552.0</v>
      </c>
      <c r="B384" s="7" t="s">
        <v>1096</v>
      </c>
      <c r="C384" s="8" t="s">
        <v>130</v>
      </c>
      <c r="D384" s="9" t="s">
        <v>14</v>
      </c>
      <c r="E384" s="10">
        <v>7.870339</v>
      </c>
      <c r="F384" s="10">
        <v>124.153308</v>
      </c>
      <c r="G384" s="8" t="s">
        <v>1097</v>
      </c>
      <c r="H384" t="s">
        <v>815</v>
      </c>
      <c r="I384" s="5" t="s">
        <v>619</v>
      </c>
      <c r="J384" s="5" t="s">
        <v>816</v>
      </c>
      <c r="K384" s="5" t="s">
        <v>1098</v>
      </c>
      <c r="L384" s="5" t="s">
        <v>622</v>
      </c>
    </row>
    <row r="385" ht="14.25" customHeight="1">
      <c r="A385" s="6">
        <v>133305.0</v>
      </c>
      <c r="B385" s="7" t="s">
        <v>1099</v>
      </c>
      <c r="C385" s="8" t="s">
        <v>130</v>
      </c>
      <c r="D385" s="9" t="s">
        <v>14</v>
      </c>
      <c r="E385" s="10">
        <v>7.84859</v>
      </c>
      <c r="F385" s="10">
        <v>124.368457</v>
      </c>
      <c r="G385" s="8" t="s">
        <v>1100</v>
      </c>
      <c r="H385" t="s">
        <v>643</v>
      </c>
      <c r="I385" s="5" t="s">
        <v>619</v>
      </c>
      <c r="J385" s="5" t="s">
        <v>644</v>
      </c>
      <c r="K385" s="5" t="s">
        <v>1101</v>
      </c>
      <c r="L385" s="5" t="s">
        <v>622</v>
      </c>
    </row>
    <row r="386" ht="14.25" customHeight="1">
      <c r="A386" s="6">
        <v>215528.0</v>
      </c>
      <c r="B386" s="7" t="s">
        <v>1102</v>
      </c>
      <c r="C386" s="8" t="s">
        <v>130</v>
      </c>
      <c r="D386" s="9" t="s">
        <v>14</v>
      </c>
      <c r="E386" s="10">
        <v>7.852694</v>
      </c>
      <c r="F386" s="10">
        <v>124.344353</v>
      </c>
      <c r="G386" s="8" t="s">
        <v>1103</v>
      </c>
      <c r="H386" s="8" t="s">
        <v>721</v>
      </c>
      <c r="I386" s="5" t="s">
        <v>619</v>
      </c>
      <c r="J386" s="5" t="s">
        <v>722</v>
      </c>
      <c r="K386" s="5" t="s">
        <v>1104</v>
      </c>
      <c r="L386" s="5" t="s">
        <v>622</v>
      </c>
    </row>
    <row r="387" ht="14.25" customHeight="1">
      <c r="A387" s="6">
        <v>133290.0</v>
      </c>
      <c r="B387" s="7" t="s">
        <v>1105</v>
      </c>
      <c r="C387" s="8" t="s">
        <v>50</v>
      </c>
      <c r="D387" s="9" t="s">
        <v>14</v>
      </c>
      <c r="E387" s="10">
        <v>8.035878</v>
      </c>
      <c r="F387" s="10">
        <v>124.340067</v>
      </c>
      <c r="G387" s="8" t="s">
        <v>1106</v>
      </c>
      <c r="H387" s="8" t="s">
        <v>895</v>
      </c>
      <c r="I387" s="5" t="s">
        <v>619</v>
      </c>
      <c r="J387" s="5" t="s">
        <v>896</v>
      </c>
      <c r="K387" s="5" t="s">
        <v>1107</v>
      </c>
      <c r="L387" s="5" t="s">
        <v>622</v>
      </c>
    </row>
    <row r="388" ht="14.25" customHeight="1">
      <c r="A388" s="6">
        <v>133553.0</v>
      </c>
      <c r="B388" s="7" t="s">
        <v>1108</v>
      </c>
      <c r="C388" s="8" t="s">
        <v>130</v>
      </c>
      <c r="D388" s="9" t="s">
        <v>14</v>
      </c>
      <c r="E388" s="10">
        <v>7.861816</v>
      </c>
      <c r="F388" s="10">
        <v>124.142304</v>
      </c>
      <c r="G388" s="8" t="s">
        <v>1109</v>
      </c>
      <c r="H388" t="s">
        <v>815</v>
      </c>
      <c r="I388" s="5" t="s">
        <v>619</v>
      </c>
      <c r="J388" s="5" t="s">
        <v>816</v>
      </c>
      <c r="K388" s="5" t="s">
        <v>1110</v>
      </c>
      <c r="L388" s="5" t="s">
        <v>622</v>
      </c>
    </row>
    <row r="389" ht="14.25" customHeight="1">
      <c r="A389" s="6">
        <v>254509.0</v>
      </c>
      <c r="B389" s="7" t="s">
        <v>1111</v>
      </c>
      <c r="C389" s="8" t="s">
        <v>130</v>
      </c>
      <c r="D389" s="9" t="s">
        <v>14</v>
      </c>
      <c r="E389" s="10">
        <v>7.97051</v>
      </c>
      <c r="F389" s="10">
        <v>124.353</v>
      </c>
      <c r="G389" s="8" t="s">
        <v>1112</v>
      </c>
      <c r="H389" s="8" t="s">
        <v>648</v>
      </c>
      <c r="I389" s="5" t="s">
        <v>619</v>
      </c>
      <c r="J389" s="5" t="s">
        <v>649</v>
      </c>
      <c r="K389" s="5" t="s">
        <v>1113</v>
      </c>
      <c r="L389" s="5" t="s">
        <v>622</v>
      </c>
    </row>
    <row r="390" ht="14.25" customHeight="1">
      <c r="A390" s="6">
        <v>133554.0</v>
      </c>
      <c r="B390" s="7" t="s">
        <v>1114</v>
      </c>
      <c r="C390" s="8" t="s">
        <v>130</v>
      </c>
      <c r="D390" s="9" t="s">
        <v>14</v>
      </c>
      <c r="E390" s="10">
        <v>7.868454</v>
      </c>
      <c r="F390" s="10">
        <v>124.151616</v>
      </c>
      <c r="G390" s="8" t="s">
        <v>814</v>
      </c>
      <c r="H390" t="s">
        <v>815</v>
      </c>
      <c r="I390" s="5" t="s">
        <v>619</v>
      </c>
      <c r="J390" s="5" t="s">
        <v>816</v>
      </c>
      <c r="K390" s="5" t="s">
        <v>817</v>
      </c>
      <c r="L390" s="5" t="s">
        <v>622</v>
      </c>
    </row>
    <row r="391" ht="14.25" customHeight="1">
      <c r="A391" s="6">
        <v>133555.0</v>
      </c>
      <c r="B391" s="7" t="s">
        <v>1115</v>
      </c>
      <c r="C391" s="8" t="s">
        <v>130</v>
      </c>
      <c r="D391" s="9" t="s">
        <v>14</v>
      </c>
      <c r="E391" s="10">
        <v>7.865439</v>
      </c>
      <c r="F391" s="10">
        <v>124.14831</v>
      </c>
      <c r="G391" s="8" t="s">
        <v>824</v>
      </c>
      <c r="H391" t="s">
        <v>815</v>
      </c>
      <c r="I391" s="5" t="s">
        <v>619</v>
      </c>
      <c r="J391" s="5" t="s">
        <v>816</v>
      </c>
      <c r="K391" s="5" t="s">
        <v>825</v>
      </c>
      <c r="L391" s="5" t="s">
        <v>622</v>
      </c>
    </row>
    <row r="392" ht="14.25" customHeight="1">
      <c r="A392" s="6">
        <v>133347.0</v>
      </c>
      <c r="B392" s="7" t="s">
        <v>1116</v>
      </c>
      <c r="C392" s="8" t="s">
        <v>13</v>
      </c>
      <c r="D392" s="9" t="s">
        <v>14</v>
      </c>
      <c r="E392" s="10">
        <v>7.948667</v>
      </c>
      <c r="F392" s="10">
        <v>124.234143</v>
      </c>
      <c r="G392" s="8" t="s">
        <v>1117</v>
      </c>
      <c r="H392" s="8" t="s">
        <v>630</v>
      </c>
      <c r="I392" s="5" t="s">
        <v>619</v>
      </c>
      <c r="J392" s="5" t="s">
        <v>631</v>
      </c>
      <c r="K392" s="5" t="s">
        <v>1118</v>
      </c>
      <c r="L392" s="5" t="s">
        <v>622</v>
      </c>
    </row>
    <row r="393" ht="14.25" customHeight="1">
      <c r="A393" s="6">
        <v>133556.0</v>
      </c>
      <c r="B393" s="7" t="s">
        <v>1119</v>
      </c>
      <c r="C393" s="8" t="s">
        <v>13</v>
      </c>
      <c r="D393" s="9" t="s">
        <v>14</v>
      </c>
      <c r="E393" s="10">
        <v>7.862441</v>
      </c>
      <c r="F393" s="10">
        <v>124.145753</v>
      </c>
      <c r="G393" s="8" t="s">
        <v>1034</v>
      </c>
      <c r="H393" t="s">
        <v>815</v>
      </c>
      <c r="I393" s="5" t="s">
        <v>619</v>
      </c>
      <c r="J393" s="5" t="s">
        <v>816</v>
      </c>
      <c r="K393" s="5" t="s">
        <v>1035</v>
      </c>
      <c r="L393" s="5" t="s">
        <v>622</v>
      </c>
    </row>
    <row r="394" ht="14.25" customHeight="1">
      <c r="A394" s="6">
        <v>215511.0</v>
      </c>
      <c r="B394" s="7" t="s">
        <v>1120</v>
      </c>
      <c r="C394" s="8" t="s">
        <v>130</v>
      </c>
      <c r="D394" s="9" t="s">
        <v>14</v>
      </c>
      <c r="E394" s="10">
        <v>8.04395</v>
      </c>
      <c r="F394" s="10">
        <v>124.273308</v>
      </c>
      <c r="G394" s="8" t="s">
        <v>1121</v>
      </c>
      <c r="H394" s="8" t="s">
        <v>695</v>
      </c>
      <c r="I394" s="5" t="s">
        <v>619</v>
      </c>
      <c r="J394" s="5" t="s">
        <v>696</v>
      </c>
      <c r="K394" s="5" t="s">
        <v>1122</v>
      </c>
      <c r="L394" s="5" t="s">
        <v>622</v>
      </c>
    </row>
    <row r="395" ht="14.25" customHeight="1">
      <c r="A395" s="6">
        <v>133320.0</v>
      </c>
      <c r="B395" s="7" t="s">
        <v>1123</v>
      </c>
      <c r="C395" s="8" t="s">
        <v>130</v>
      </c>
      <c r="D395" s="9" t="s">
        <v>14</v>
      </c>
      <c r="E395" s="10">
        <v>7.861588</v>
      </c>
      <c r="F395" s="10">
        <v>124.366792</v>
      </c>
      <c r="G395" s="8" t="s">
        <v>1124</v>
      </c>
      <c r="H395" t="s">
        <v>643</v>
      </c>
      <c r="I395" s="5" t="s">
        <v>619</v>
      </c>
      <c r="J395" s="5" t="s">
        <v>644</v>
      </c>
      <c r="K395" s="5" t="s">
        <v>1125</v>
      </c>
      <c r="L395" s="5" t="s">
        <v>622</v>
      </c>
    </row>
    <row r="396" ht="14.25" customHeight="1">
      <c r="A396" s="15">
        <v>408948.0</v>
      </c>
      <c r="B396" s="16" t="s">
        <v>1126</v>
      </c>
      <c r="C396" s="9" t="s">
        <v>614</v>
      </c>
      <c r="D396" s="9" t="s">
        <v>602</v>
      </c>
      <c r="E396" s="10">
        <v>7.855847222222222</v>
      </c>
      <c r="F396" s="10">
        <v>124.13896666666668</v>
      </c>
      <c r="G396" s="8" t="s">
        <v>1127</v>
      </c>
      <c r="H396" t="s">
        <v>815</v>
      </c>
      <c r="I396" s="5" t="s">
        <v>619</v>
      </c>
      <c r="J396" s="5" t="s">
        <v>816</v>
      </c>
      <c r="K396" s="5" t="s">
        <v>1128</v>
      </c>
      <c r="L396" s="5" t="s">
        <v>622</v>
      </c>
    </row>
    <row r="397" ht="14.25" customHeight="1">
      <c r="A397" s="6">
        <v>133399.0</v>
      </c>
      <c r="B397" s="7" t="s">
        <v>1129</v>
      </c>
      <c r="C397" s="8" t="s">
        <v>13</v>
      </c>
      <c r="D397" s="9" t="s">
        <v>14</v>
      </c>
      <c r="E397" s="10">
        <v>7.824248</v>
      </c>
      <c r="F397" s="10">
        <v>124.30879</v>
      </c>
      <c r="G397" s="8" t="s">
        <v>1130</v>
      </c>
      <c r="H397" s="8" t="s">
        <v>635</v>
      </c>
      <c r="I397" s="5" t="s">
        <v>619</v>
      </c>
      <c r="J397" s="5" t="s">
        <v>636</v>
      </c>
      <c r="K397" s="5" t="s">
        <v>1131</v>
      </c>
      <c r="L397" s="5" t="s">
        <v>622</v>
      </c>
    </row>
    <row r="398" ht="14.25" customHeight="1">
      <c r="A398" s="6">
        <v>133384.0</v>
      </c>
      <c r="B398" s="7" t="s">
        <v>1132</v>
      </c>
      <c r="C398" s="8" t="s">
        <v>13</v>
      </c>
      <c r="D398" s="9" t="s">
        <v>14</v>
      </c>
      <c r="E398" s="10">
        <v>7.78642</v>
      </c>
      <c r="F398" s="10">
        <v>124.313621</v>
      </c>
      <c r="G398" s="8" t="s">
        <v>999</v>
      </c>
      <c r="H398" s="8" t="s">
        <v>635</v>
      </c>
      <c r="I398" s="5" t="s">
        <v>619</v>
      </c>
      <c r="J398" s="5" t="s">
        <v>636</v>
      </c>
      <c r="K398" s="5" t="s">
        <v>1000</v>
      </c>
      <c r="L398" s="5" t="s">
        <v>622</v>
      </c>
    </row>
    <row r="399" ht="14.25" customHeight="1">
      <c r="A399" s="6">
        <v>133348.0</v>
      </c>
      <c r="B399" s="7" t="s">
        <v>1133</v>
      </c>
      <c r="C399" s="8" t="s">
        <v>130</v>
      </c>
      <c r="D399" s="9" t="s">
        <v>14</v>
      </c>
      <c r="E399" s="10">
        <v>7.967531</v>
      </c>
      <c r="F399" s="10">
        <v>124.212522</v>
      </c>
      <c r="G399" s="8" t="s">
        <v>1134</v>
      </c>
      <c r="H399" s="8" t="s">
        <v>630</v>
      </c>
      <c r="I399" s="5" t="s">
        <v>619</v>
      </c>
      <c r="J399" s="5" t="s">
        <v>631</v>
      </c>
      <c r="K399" s="5" t="s">
        <v>1135</v>
      </c>
      <c r="L399" s="5" t="s">
        <v>622</v>
      </c>
    </row>
    <row r="400" ht="14.25" customHeight="1">
      <c r="A400" s="6">
        <v>133478.0</v>
      </c>
      <c r="B400" s="7" t="s">
        <v>1136</v>
      </c>
      <c r="C400" s="8" t="s">
        <v>50</v>
      </c>
      <c r="D400" s="9" t="s">
        <v>14</v>
      </c>
      <c r="E400" s="10">
        <v>7.861789</v>
      </c>
      <c r="F400" s="10">
        <v>124.325996</v>
      </c>
      <c r="G400" s="8" t="s">
        <v>1137</v>
      </c>
      <c r="H400" s="8" t="s">
        <v>713</v>
      </c>
      <c r="I400" s="5" t="s">
        <v>619</v>
      </c>
      <c r="J400" s="5" t="s">
        <v>714</v>
      </c>
      <c r="K400" s="5" t="s">
        <v>1138</v>
      </c>
      <c r="L400" s="5" t="s">
        <v>622</v>
      </c>
    </row>
    <row r="401" ht="14.25" customHeight="1">
      <c r="A401" s="6">
        <v>133410.0</v>
      </c>
      <c r="B401" s="7" t="s">
        <v>1139</v>
      </c>
      <c r="C401" s="8" t="s">
        <v>130</v>
      </c>
      <c r="D401" s="9" t="s">
        <v>14</v>
      </c>
      <c r="E401" s="10">
        <v>7.910316</v>
      </c>
      <c r="F401" s="10">
        <v>124.347074</v>
      </c>
      <c r="G401" s="8" t="s">
        <v>1140</v>
      </c>
      <c r="H401" s="8" t="s">
        <v>764</v>
      </c>
      <c r="I401" s="5" t="s">
        <v>619</v>
      </c>
      <c r="J401" s="5" t="s">
        <v>765</v>
      </c>
      <c r="K401" s="5" t="s">
        <v>1141</v>
      </c>
      <c r="L401" s="5" t="s">
        <v>622</v>
      </c>
    </row>
    <row r="402" ht="14.25" customHeight="1">
      <c r="A402" s="6">
        <v>133411.0</v>
      </c>
      <c r="B402" s="7" t="s">
        <v>1142</v>
      </c>
      <c r="C402" s="8" t="s">
        <v>130</v>
      </c>
      <c r="D402" s="9" t="s">
        <v>14</v>
      </c>
      <c r="E402" s="10">
        <v>7.918175</v>
      </c>
      <c r="F402" s="10">
        <v>124.363287</v>
      </c>
      <c r="G402" s="8" t="s">
        <v>1143</v>
      </c>
      <c r="H402" s="8" t="s">
        <v>764</v>
      </c>
      <c r="I402" s="5" t="s">
        <v>619</v>
      </c>
      <c r="J402" s="5" t="s">
        <v>765</v>
      </c>
      <c r="K402" s="5" t="s">
        <v>1144</v>
      </c>
      <c r="L402" s="5" t="s">
        <v>622</v>
      </c>
    </row>
    <row r="403" ht="14.25" customHeight="1">
      <c r="A403" s="6">
        <v>133264.0</v>
      </c>
      <c r="B403" s="7" t="s">
        <v>1145</v>
      </c>
      <c r="C403" s="8" t="s">
        <v>13</v>
      </c>
      <c r="D403" s="9" t="s">
        <v>14</v>
      </c>
      <c r="E403" s="10">
        <v>7.967513</v>
      </c>
      <c r="F403" s="10">
        <v>124.377363</v>
      </c>
      <c r="G403" s="8" t="s">
        <v>1094</v>
      </c>
      <c r="H403" s="8" t="s">
        <v>677</v>
      </c>
      <c r="I403" s="5" t="s">
        <v>619</v>
      </c>
      <c r="J403" s="5" t="s">
        <v>678</v>
      </c>
      <c r="K403" s="5" t="s">
        <v>1095</v>
      </c>
      <c r="L403" s="5" t="s">
        <v>622</v>
      </c>
    </row>
    <row r="404" ht="14.25" customHeight="1">
      <c r="A404" s="6">
        <v>133313.0</v>
      </c>
      <c r="B404" s="7" t="s">
        <v>1146</v>
      </c>
      <c r="C404" s="8" t="s">
        <v>130</v>
      </c>
      <c r="D404" s="9" t="s">
        <v>14</v>
      </c>
      <c r="E404" s="10">
        <v>7.869047</v>
      </c>
      <c r="F404" s="10">
        <v>124.364693</v>
      </c>
      <c r="G404" s="8" t="s">
        <v>1124</v>
      </c>
      <c r="H404" t="s">
        <v>643</v>
      </c>
      <c r="I404" s="5" t="s">
        <v>619</v>
      </c>
      <c r="J404" s="5" t="s">
        <v>644</v>
      </c>
      <c r="K404" s="5" t="s">
        <v>1125</v>
      </c>
      <c r="L404" s="5" t="s">
        <v>622</v>
      </c>
    </row>
    <row r="405" ht="14.25" customHeight="1">
      <c r="A405" s="6">
        <v>133228.0</v>
      </c>
      <c r="B405" s="7" t="s">
        <v>1147</v>
      </c>
      <c r="C405" s="8" t="s">
        <v>130</v>
      </c>
      <c r="D405" s="9" t="s">
        <v>14</v>
      </c>
      <c r="E405" s="10">
        <v>7.911556</v>
      </c>
      <c r="F405" s="10">
        <v>124.199088</v>
      </c>
      <c r="G405" s="8" t="s">
        <v>1148</v>
      </c>
      <c r="H405" t="s">
        <v>625</v>
      </c>
      <c r="I405" s="5" t="s">
        <v>619</v>
      </c>
      <c r="J405" s="5" t="s">
        <v>626</v>
      </c>
      <c r="K405" s="5" t="s">
        <v>1149</v>
      </c>
      <c r="L405" s="5" t="s">
        <v>622</v>
      </c>
    </row>
    <row r="406" ht="14.25" customHeight="1">
      <c r="A406" s="6">
        <v>215561.0</v>
      </c>
      <c r="B406" s="7" t="s">
        <v>1150</v>
      </c>
      <c r="C406" s="8" t="s">
        <v>130</v>
      </c>
      <c r="D406" s="9" t="s">
        <v>14</v>
      </c>
      <c r="E406" s="10">
        <v>7.883158</v>
      </c>
      <c r="F406" s="10">
        <v>124.36128</v>
      </c>
      <c r="G406" s="8" t="s">
        <v>1094</v>
      </c>
      <c r="H406" s="8" t="s">
        <v>708</v>
      </c>
      <c r="I406" s="5" t="s">
        <v>619</v>
      </c>
      <c r="J406" s="5" t="s">
        <v>709</v>
      </c>
      <c r="K406" s="5" t="s">
        <v>1095</v>
      </c>
      <c r="L406" s="5" t="s">
        <v>622</v>
      </c>
    </row>
    <row r="407" ht="14.25" customHeight="1">
      <c r="A407" s="6">
        <v>133349.0</v>
      </c>
      <c r="B407" s="7" t="s">
        <v>1150</v>
      </c>
      <c r="C407" s="8" t="s">
        <v>130</v>
      </c>
      <c r="D407" s="9" t="s">
        <v>14</v>
      </c>
      <c r="E407" s="10">
        <v>7.933889</v>
      </c>
      <c r="F407" s="10">
        <v>124.225833</v>
      </c>
      <c r="G407" s="8" t="s">
        <v>1151</v>
      </c>
      <c r="H407" s="8" t="s">
        <v>630</v>
      </c>
      <c r="I407" s="5" t="s">
        <v>619</v>
      </c>
      <c r="J407" s="5" t="s">
        <v>631</v>
      </c>
      <c r="K407" s="5" t="s">
        <v>1152</v>
      </c>
      <c r="L407" s="5" t="s">
        <v>622</v>
      </c>
    </row>
    <row r="408" ht="14.25" customHeight="1">
      <c r="A408" s="6">
        <v>133412.0</v>
      </c>
      <c r="B408" s="7" t="s">
        <v>1153</v>
      </c>
      <c r="C408" s="8" t="s">
        <v>13</v>
      </c>
      <c r="D408" s="9" t="s">
        <v>14</v>
      </c>
      <c r="E408" s="10">
        <v>7.922499</v>
      </c>
      <c r="F408" s="10">
        <v>124.36161</v>
      </c>
      <c r="G408" s="8" t="s">
        <v>958</v>
      </c>
      <c r="H408" s="8" t="s">
        <v>764</v>
      </c>
      <c r="I408" s="5" t="s">
        <v>619</v>
      </c>
      <c r="J408" s="5" t="s">
        <v>765</v>
      </c>
      <c r="K408" s="5" t="s">
        <v>959</v>
      </c>
      <c r="L408" s="5" t="s">
        <v>622</v>
      </c>
    </row>
    <row r="409" ht="14.25" customHeight="1">
      <c r="A409" s="6">
        <v>133479.0</v>
      </c>
      <c r="B409" s="7" t="s">
        <v>1153</v>
      </c>
      <c r="C409" s="8" t="s">
        <v>13</v>
      </c>
      <c r="D409" s="9" t="s">
        <v>14</v>
      </c>
      <c r="E409" s="10">
        <v>7.86164</v>
      </c>
      <c r="F409" s="10">
        <v>124.333749</v>
      </c>
      <c r="G409" s="8" t="s">
        <v>958</v>
      </c>
      <c r="H409" s="8" t="s">
        <v>713</v>
      </c>
      <c r="I409" s="5" t="s">
        <v>619</v>
      </c>
      <c r="J409" s="5" t="s">
        <v>714</v>
      </c>
      <c r="K409" s="5" t="s">
        <v>959</v>
      </c>
      <c r="L409" s="5" t="s">
        <v>622</v>
      </c>
    </row>
    <row r="410" ht="14.25" customHeight="1">
      <c r="A410" s="6">
        <v>133456.0</v>
      </c>
      <c r="B410" s="7" t="s">
        <v>1154</v>
      </c>
      <c r="C410" s="8" t="s">
        <v>130</v>
      </c>
      <c r="D410" s="9" t="s">
        <v>14</v>
      </c>
      <c r="E410" s="10">
        <v>8.028489</v>
      </c>
      <c r="F410" s="10">
        <v>124.22615</v>
      </c>
      <c r="G410" s="8" t="s">
        <v>1018</v>
      </c>
      <c r="H410" s="8" t="s">
        <v>695</v>
      </c>
      <c r="I410" s="5" t="s">
        <v>619</v>
      </c>
      <c r="J410" s="5" t="s">
        <v>696</v>
      </c>
      <c r="K410" s="5" t="s">
        <v>1019</v>
      </c>
      <c r="L410" s="5" t="s">
        <v>622</v>
      </c>
    </row>
    <row r="411" ht="14.25" customHeight="1">
      <c r="A411" s="6">
        <v>133480.0</v>
      </c>
      <c r="B411" s="7" t="s">
        <v>1155</v>
      </c>
      <c r="C411" s="8" t="s">
        <v>13</v>
      </c>
      <c r="D411" s="9" t="s">
        <v>14</v>
      </c>
      <c r="E411" s="10">
        <v>7.870797</v>
      </c>
      <c r="F411" s="10">
        <v>124.328964</v>
      </c>
      <c r="G411" s="8" t="s">
        <v>1156</v>
      </c>
      <c r="H411" s="8" t="s">
        <v>713</v>
      </c>
      <c r="I411" s="5" t="s">
        <v>619</v>
      </c>
      <c r="J411" s="5" t="s">
        <v>714</v>
      </c>
      <c r="K411" s="5" t="s">
        <v>1157</v>
      </c>
      <c r="L411" s="5" t="s">
        <v>622</v>
      </c>
    </row>
    <row r="412" ht="14.25" customHeight="1">
      <c r="A412" s="6">
        <v>133385.0</v>
      </c>
      <c r="B412" s="7" t="s">
        <v>1158</v>
      </c>
      <c r="C412" s="8" t="s">
        <v>130</v>
      </c>
      <c r="D412" s="9" t="s">
        <v>14</v>
      </c>
      <c r="E412" s="10">
        <v>7.791722</v>
      </c>
      <c r="F412" s="10">
        <v>124.333721</v>
      </c>
      <c r="G412" s="8" t="s">
        <v>923</v>
      </c>
      <c r="H412" s="8" t="s">
        <v>635</v>
      </c>
      <c r="I412" s="5" t="s">
        <v>619</v>
      </c>
      <c r="J412" s="5" t="s">
        <v>636</v>
      </c>
      <c r="K412" s="5" t="s">
        <v>924</v>
      </c>
      <c r="L412" s="5" t="s">
        <v>622</v>
      </c>
    </row>
    <row r="413" ht="14.25" customHeight="1">
      <c r="A413" s="6">
        <v>133422.0</v>
      </c>
      <c r="B413" s="7" t="s">
        <v>1159</v>
      </c>
      <c r="C413" s="8" t="s">
        <v>13</v>
      </c>
      <c r="D413" s="9" t="s">
        <v>14</v>
      </c>
      <c r="E413" s="10">
        <v>7.837213</v>
      </c>
      <c r="F413" s="10">
        <v>124.338058</v>
      </c>
      <c r="G413" s="8" t="s">
        <v>1094</v>
      </c>
      <c r="H413" s="8" t="s">
        <v>721</v>
      </c>
      <c r="I413" s="5" t="s">
        <v>619</v>
      </c>
      <c r="J413" s="5" t="s">
        <v>722</v>
      </c>
      <c r="K413" s="5" t="s">
        <v>1095</v>
      </c>
      <c r="L413" s="5" t="s">
        <v>622</v>
      </c>
    </row>
    <row r="414" ht="14.25" customHeight="1">
      <c r="A414" s="6">
        <v>133265.0</v>
      </c>
      <c r="B414" s="7" t="s">
        <v>1160</v>
      </c>
      <c r="C414" s="8" t="s">
        <v>13</v>
      </c>
      <c r="D414" s="9" t="s">
        <v>14</v>
      </c>
      <c r="E414" s="10">
        <v>7.963152</v>
      </c>
      <c r="F414" s="10">
        <v>124.373056</v>
      </c>
      <c r="G414" s="8" t="s">
        <v>1161</v>
      </c>
      <c r="H414" s="8" t="s">
        <v>677</v>
      </c>
      <c r="I414" s="5" t="s">
        <v>619</v>
      </c>
      <c r="J414" s="5" t="s">
        <v>678</v>
      </c>
      <c r="K414" s="5" t="s">
        <v>1162</v>
      </c>
      <c r="L414" s="5" t="s">
        <v>622</v>
      </c>
    </row>
    <row r="415" ht="14.25" customHeight="1">
      <c r="A415" s="6">
        <v>133449.0</v>
      </c>
      <c r="B415" s="7" t="s">
        <v>1163</v>
      </c>
      <c r="C415" s="8" t="s">
        <v>130</v>
      </c>
      <c r="D415" s="9" t="s">
        <v>14</v>
      </c>
      <c r="E415" s="10">
        <v>8.037534</v>
      </c>
      <c r="F415" s="10">
        <v>124.273352</v>
      </c>
      <c r="G415" s="8" t="s">
        <v>1164</v>
      </c>
      <c r="H415" s="8" t="s">
        <v>695</v>
      </c>
      <c r="I415" s="5" t="s">
        <v>619</v>
      </c>
      <c r="J415" s="5" t="s">
        <v>696</v>
      </c>
      <c r="K415" s="5" t="s">
        <v>1165</v>
      </c>
      <c r="L415" s="5" t="s">
        <v>622</v>
      </c>
    </row>
    <row r="416" ht="14.25" customHeight="1">
      <c r="A416" s="6">
        <v>133400.0</v>
      </c>
      <c r="B416" s="7" t="s">
        <v>1166</v>
      </c>
      <c r="C416" s="8" t="s">
        <v>50</v>
      </c>
      <c r="D416" s="9" t="s">
        <v>14</v>
      </c>
      <c r="E416" s="10">
        <v>7.812223</v>
      </c>
      <c r="F416" s="10">
        <v>124.318066</v>
      </c>
      <c r="G416" s="8" t="s">
        <v>1167</v>
      </c>
      <c r="H416" s="8" t="s">
        <v>635</v>
      </c>
      <c r="I416" s="5" t="s">
        <v>619</v>
      </c>
      <c r="J416" s="5" t="s">
        <v>636</v>
      </c>
      <c r="K416" s="5" t="s">
        <v>1168</v>
      </c>
      <c r="L416" s="5" t="s">
        <v>622</v>
      </c>
    </row>
    <row r="417" ht="14.25" customHeight="1">
      <c r="A417" s="6">
        <v>133372.0</v>
      </c>
      <c r="B417" s="7" t="s">
        <v>1169</v>
      </c>
      <c r="C417" s="8" t="s">
        <v>13</v>
      </c>
      <c r="D417" s="9" t="s">
        <v>14</v>
      </c>
      <c r="E417" s="10">
        <v>7.815597</v>
      </c>
      <c r="F417" s="10">
        <v>124.335564</v>
      </c>
      <c r="G417" s="8" t="s">
        <v>1170</v>
      </c>
      <c r="H417" s="8" t="s">
        <v>635</v>
      </c>
      <c r="I417" s="5" t="s">
        <v>619</v>
      </c>
      <c r="J417" s="5" t="s">
        <v>636</v>
      </c>
      <c r="K417" s="5" t="s">
        <v>1171</v>
      </c>
      <c r="L417" s="5" t="s">
        <v>622</v>
      </c>
    </row>
    <row r="418" ht="14.25" customHeight="1">
      <c r="A418" s="6">
        <v>133291.0</v>
      </c>
      <c r="B418" s="7" t="s">
        <v>1172</v>
      </c>
      <c r="C418" s="8" t="s">
        <v>130</v>
      </c>
      <c r="D418" s="9" t="s">
        <v>14</v>
      </c>
      <c r="E418" s="10">
        <v>8.063334</v>
      </c>
      <c r="F418" s="10">
        <v>124.356392</v>
      </c>
      <c r="G418" s="8" t="s">
        <v>1173</v>
      </c>
      <c r="H418" s="8" t="s">
        <v>895</v>
      </c>
      <c r="I418" s="5" t="s">
        <v>619</v>
      </c>
      <c r="J418" s="5" t="s">
        <v>896</v>
      </c>
      <c r="K418" s="5" t="s">
        <v>1174</v>
      </c>
      <c r="L418" s="5" t="s">
        <v>622</v>
      </c>
    </row>
    <row r="419" ht="14.25" customHeight="1">
      <c r="A419" s="6">
        <v>133386.0</v>
      </c>
      <c r="B419" s="7" t="s">
        <v>1175</v>
      </c>
      <c r="C419" s="8" t="s">
        <v>130</v>
      </c>
      <c r="D419" s="9" t="s">
        <v>14</v>
      </c>
      <c r="E419" s="10">
        <v>7.788905</v>
      </c>
      <c r="F419" s="10">
        <v>124.322212</v>
      </c>
      <c r="G419" s="8" t="s">
        <v>923</v>
      </c>
      <c r="H419" s="8" t="s">
        <v>635</v>
      </c>
      <c r="I419" s="5" t="s">
        <v>619</v>
      </c>
      <c r="J419" s="5" t="s">
        <v>636</v>
      </c>
      <c r="K419" s="5" t="s">
        <v>924</v>
      </c>
      <c r="L419" s="5" t="s">
        <v>622</v>
      </c>
    </row>
    <row r="420" ht="14.25" customHeight="1">
      <c r="A420" s="6">
        <v>215530.0</v>
      </c>
      <c r="B420" s="7" t="s">
        <v>1176</v>
      </c>
      <c r="C420" s="8" t="s">
        <v>13</v>
      </c>
      <c r="D420" s="9" t="s">
        <v>14</v>
      </c>
      <c r="E420" s="10">
        <v>7.836259</v>
      </c>
      <c r="F420" s="10">
        <v>124.348475</v>
      </c>
      <c r="G420" s="8" t="s">
        <v>1177</v>
      </c>
      <c r="H420" s="8" t="s">
        <v>721</v>
      </c>
      <c r="I420" s="5" t="s">
        <v>619</v>
      </c>
      <c r="J420" s="5" t="s">
        <v>722</v>
      </c>
      <c r="K420" s="5" t="s">
        <v>1178</v>
      </c>
      <c r="L420" s="5" t="s">
        <v>622</v>
      </c>
    </row>
    <row r="421" ht="14.25" customHeight="1">
      <c r="A421" s="6">
        <v>215573.0</v>
      </c>
      <c r="B421" s="7" t="s">
        <v>1179</v>
      </c>
      <c r="C421" s="8" t="s">
        <v>130</v>
      </c>
      <c r="D421" s="9" t="s">
        <v>14</v>
      </c>
      <c r="E421" s="10">
        <v>7.887769</v>
      </c>
      <c r="F421" s="10">
        <v>124.372927</v>
      </c>
      <c r="G421" s="8" t="s">
        <v>1177</v>
      </c>
      <c r="H421" s="8" t="s">
        <v>708</v>
      </c>
      <c r="I421" s="5" t="s">
        <v>619</v>
      </c>
      <c r="J421" s="5" t="s">
        <v>709</v>
      </c>
      <c r="K421" s="5" t="s">
        <v>1178</v>
      </c>
      <c r="L421" s="5" t="s">
        <v>622</v>
      </c>
    </row>
    <row r="422" ht="14.25" customHeight="1">
      <c r="A422" s="6">
        <v>215521.0</v>
      </c>
      <c r="B422" s="7" t="s">
        <v>1180</v>
      </c>
      <c r="C422" s="8" t="s">
        <v>13</v>
      </c>
      <c r="D422" s="9" t="s">
        <v>14</v>
      </c>
      <c r="E422" s="10">
        <v>7.889753</v>
      </c>
      <c r="F422" s="10">
        <v>124.371929</v>
      </c>
      <c r="G422" s="8" t="s">
        <v>1181</v>
      </c>
      <c r="H422" s="8" t="s">
        <v>708</v>
      </c>
      <c r="I422" s="5" t="s">
        <v>619</v>
      </c>
      <c r="J422" s="5" t="s">
        <v>709</v>
      </c>
      <c r="K422" s="5" t="s">
        <v>1182</v>
      </c>
      <c r="L422" s="5" t="s">
        <v>622</v>
      </c>
    </row>
    <row r="423" ht="14.25" customHeight="1">
      <c r="A423" s="6">
        <v>133373.0</v>
      </c>
      <c r="B423" s="7" t="s">
        <v>1183</v>
      </c>
      <c r="C423" s="8" t="s">
        <v>13</v>
      </c>
      <c r="D423" s="9" t="s">
        <v>14</v>
      </c>
      <c r="E423" s="10">
        <v>7.8153</v>
      </c>
      <c r="F423" s="10">
        <v>124.323617</v>
      </c>
      <c r="G423" s="8" t="s">
        <v>1184</v>
      </c>
      <c r="H423" s="8" t="s">
        <v>635</v>
      </c>
      <c r="I423" s="5" t="s">
        <v>619</v>
      </c>
      <c r="J423" s="5" t="s">
        <v>636</v>
      </c>
      <c r="K423" s="5" t="s">
        <v>1185</v>
      </c>
      <c r="L423" s="5" t="s">
        <v>622</v>
      </c>
    </row>
    <row r="424" ht="14.25" customHeight="1">
      <c r="A424" s="6">
        <v>133331.0</v>
      </c>
      <c r="B424" s="7" t="s">
        <v>1186</v>
      </c>
      <c r="C424" s="8" t="s">
        <v>13</v>
      </c>
      <c r="D424" s="9" t="s">
        <v>14</v>
      </c>
      <c r="E424" s="10">
        <v>7.889966</v>
      </c>
      <c r="F424" s="10">
        <v>124.389429</v>
      </c>
      <c r="G424" s="8" t="s">
        <v>1187</v>
      </c>
      <c r="H424" s="8" t="s">
        <v>708</v>
      </c>
      <c r="I424" s="5" t="s">
        <v>619</v>
      </c>
      <c r="J424" s="5" t="s">
        <v>709</v>
      </c>
      <c r="K424" s="5" t="s">
        <v>1188</v>
      </c>
      <c r="L424" s="5" t="s">
        <v>622</v>
      </c>
    </row>
    <row r="425" ht="14.25" customHeight="1">
      <c r="A425" s="6">
        <v>133458.0</v>
      </c>
      <c r="B425" s="7" t="s">
        <v>1189</v>
      </c>
      <c r="C425" s="8" t="s">
        <v>13</v>
      </c>
      <c r="D425" s="9" t="s">
        <v>14</v>
      </c>
      <c r="E425" s="10">
        <v>8.026069</v>
      </c>
      <c r="F425" s="10">
        <v>124.266656</v>
      </c>
      <c r="G425" s="8" t="s">
        <v>1190</v>
      </c>
      <c r="H425" s="8" t="s">
        <v>695</v>
      </c>
      <c r="I425" s="5" t="s">
        <v>619</v>
      </c>
      <c r="J425" s="5" t="s">
        <v>696</v>
      </c>
      <c r="K425" s="5" t="s">
        <v>1191</v>
      </c>
      <c r="L425" s="5" t="s">
        <v>622</v>
      </c>
    </row>
    <row r="426" ht="14.25" customHeight="1">
      <c r="A426" s="6">
        <v>133216.0</v>
      </c>
      <c r="B426" s="7" t="s">
        <v>1192</v>
      </c>
      <c r="C426" s="8" t="s">
        <v>130</v>
      </c>
      <c r="D426" s="9" t="s">
        <v>14</v>
      </c>
      <c r="E426" s="10">
        <v>7.916128</v>
      </c>
      <c r="F426" s="10">
        <v>124.191314</v>
      </c>
      <c r="G426" s="8" t="s">
        <v>1193</v>
      </c>
      <c r="H426" t="s">
        <v>625</v>
      </c>
      <c r="I426" s="5" t="s">
        <v>619</v>
      </c>
      <c r="J426" s="5" t="s">
        <v>626</v>
      </c>
      <c r="K426" s="5" t="s">
        <v>1194</v>
      </c>
      <c r="L426" s="5" t="s">
        <v>622</v>
      </c>
    </row>
    <row r="427" ht="14.25" customHeight="1">
      <c r="A427" s="6">
        <v>133521.0</v>
      </c>
      <c r="B427" s="7" t="s">
        <v>1195</v>
      </c>
      <c r="C427" s="8" t="s">
        <v>13</v>
      </c>
      <c r="D427" s="9" t="s">
        <v>14</v>
      </c>
      <c r="E427" s="10">
        <v>7.624923</v>
      </c>
      <c r="F427" s="10">
        <v>124.781792</v>
      </c>
      <c r="G427" s="8" t="s">
        <v>1196</v>
      </c>
      <c r="H427" s="8" t="s">
        <v>656</v>
      </c>
      <c r="I427" s="5" t="s">
        <v>619</v>
      </c>
      <c r="J427" s="5" t="s">
        <v>657</v>
      </c>
      <c r="K427" s="5" t="s">
        <v>1197</v>
      </c>
      <c r="L427" s="5" t="s">
        <v>622</v>
      </c>
    </row>
    <row r="428" ht="14.25" customHeight="1">
      <c r="A428" s="14">
        <v>254512.0</v>
      </c>
      <c r="B428" s="13" t="s">
        <v>1198</v>
      </c>
      <c r="C428" s="9" t="s">
        <v>130</v>
      </c>
      <c r="D428" s="9" t="s">
        <v>14</v>
      </c>
      <c r="E428" s="10">
        <v>8.08511</v>
      </c>
      <c r="F428" s="10">
        <v>124.406</v>
      </c>
      <c r="G428" s="8" t="s">
        <v>1199</v>
      </c>
      <c r="H428" s="13" t="s">
        <v>1075</v>
      </c>
      <c r="I428" s="5" t="s">
        <v>619</v>
      </c>
      <c r="J428" s="5" t="s">
        <v>1076</v>
      </c>
      <c r="K428" s="5" t="s">
        <v>1200</v>
      </c>
      <c r="L428" s="5" t="s">
        <v>622</v>
      </c>
    </row>
    <row r="429" ht="14.25" customHeight="1">
      <c r="A429" s="6">
        <v>133457.0</v>
      </c>
      <c r="B429" s="7" t="s">
        <v>1201</v>
      </c>
      <c r="C429" s="8" t="s">
        <v>13</v>
      </c>
      <c r="D429" s="9" t="s">
        <v>14</v>
      </c>
      <c r="E429" s="10">
        <v>8.057194</v>
      </c>
      <c r="F429" s="10">
        <v>124.227111</v>
      </c>
      <c r="G429" s="8" t="s">
        <v>1202</v>
      </c>
      <c r="H429" s="8" t="s">
        <v>695</v>
      </c>
      <c r="I429" s="5" t="s">
        <v>619</v>
      </c>
      <c r="J429" s="5" t="s">
        <v>696</v>
      </c>
      <c r="K429" s="5" t="s">
        <v>1203</v>
      </c>
      <c r="L429" s="5" t="s">
        <v>622</v>
      </c>
    </row>
    <row r="430" ht="14.25" customHeight="1">
      <c r="A430" s="6">
        <v>133292.0</v>
      </c>
      <c r="B430" s="7" t="s">
        <v>1204</v>
      </c>
      <c r="C430" s="8" t="s">
        <v>130</v>
      </c>
      <c r="D430" s="9" t="s">
        <v>14</v>
      </c>
      <c r="E430" s="10">
        <v>8.092139</v>
      </c>
      <c r="F430" s="10">
        <v>124.379536</v>
      </c>
      <c r="G430" s="8" t="s">
        <v>1205</v>
      </c>
      <c r="H430" s="8" t="s">
        <v>895</v>
      </c>
      <c r="I430" s="5" t="s">
        <v>619</v>
      </c>
      <c r="J430" s="5" t="s">
        <v>896</v>
      </c>
      <c r="K430" s="5" t="s">
        <v>1206</v>
      </c>
      <c r="L430" s="5" t="s">
        <v>622</v>
      </c>
    </row>
    <row r="431" ht="14.25" customHeight="1">
      <c r="A431" s="6">
        <v>133332.0</v>
      </c>
      <c r="B431" s="7" t="s">
        <v>1207</v>
      </c>
      <c r="C431" s="8" t="s">
        <v>13</v>
      </c>
      <c r="D431" s="9" t="s">
        <v>14</v>
      </c>
      <c r="E431" s="10">
        <v>7.892918</v>
      </c>
      <c r="F431" s="10">
        <v>124.377831</v>
      </c>
      <c r="G431" s="8" t="s">
        <v>899</v>
      </c>
      <c r="H431" s="8" t="s">
        <v>708</v>
      </c>
      <c r="I431" s="5" t="s">
        <v>619</v>
      </c>
      <c r="J431" s="5" t="s">
        <v>709</v>
      </c>
      <c r="K431" s="5" t="s">
        <v>900</v>
      </c>
      <c r="L431" s="5" t="s">
        <v>622</v>
      </c>
    </row>
    <row r="432" ht="14.25" customHeight="1">
      <c r="A432" s="6">
        <v>133508.0</v>
      </c>
      <c r="B432" s="7" t="s">
        <v>1207</v>
      </c>
      <c r="C432" s="8" t="s">
        <v>13</v>
      </c>
      <c r="D432" s="9" t="s">
        <v>14</v>
      </c>
      <c r="E432" s="10">
        <v>7.890432</v>
      </c>
      <c r="F432" s="10">
        <v>124.341091</v>
      </c>
      <c r="G432" s="8" t="s">
        <v>899</v>
      </c>
      <c r="H432" s="8" t="s">
        <v>618</v>
      </c>
      <c r="I432" s="5" t="s">
        <v>619</v>
      </c>
      <c r="J432" s="5" t="s">
        <v>620</v>
      </c>
      <c r="K432" s="5" t="s">
        <v>900</v>
      </c>
      <c r="L432" s="5" t="s">
        <v>622</v>
      </c>
    </row>
    <row r="433" ht="14.25" customHeight="1">
      <c r="A433" s="6">
        <v>133434.0</v>
      </c>
      <c r="B433" s="7" t="s">
        <v>1208</v>
      </c>
      <c r="C433" s="8" t="s">
        <v>130</v>
      </c>
      <c r="D433" s="9" t="s">
        <v>14</v>
      </c>
      <c r="E433" s="10">
        <v>7.989167</v>
      </c>
      <c r="F433" s="10">
        <v>124.213333</v>
      </c>
      <c r="G433" s="8" t="s">
        <v>1209</v>
      </c>
      <c r="H433" s="8" t="s">
        <v>664</v>
      </c>
      <c r="I433" s="5" t="s">
        <v>619</v>
      </c>
      <c r="J433" s="5" t="s">
        <v>665</v>
      </c>
      <c r="K433" s="5" t="s">
        <v>1210</v>
      </c>
      <c r="L433" s="5" t="s">
        <v>622</v>
      </c>
    </row>
    <row r="434" ht="14.25" customHeight="1">
      <c r="A434" s="6">
        <v>133387.0</v>
      </c>
      <c r="B434" s="7" t="s">
        <v>1211</v>
      </c>
      <c r="C434" s="8" t="s">
        <v>13</v>
      </c>
      <c r="D434" s="9" t="s">
        <v>14</v>
      </c>
      <c r="E434" s="10">
        <v>7.795699</v>
      </c>
      <c r="F434" s="10">
        <v>124.327533</v>
      </c>
      <c r="G434" s="8" t="s">
        <v>1212</v>
      </c>
      <c r="H434" s="8" t="s">
        <v>635</v>
      </c>
      <c r="I434" s="5" t="s">
        <v>619</v>
      </c>
      <c r="J434" s="5" t="s">
        <v>636</v>
      </c>
      <c r="K434" s="5" t="s">
        <v>1213</v>
      </c>
      <c r="L434" s="5" t="s">
        <v>622</v>
      </c>
    </row>
    <row r="435" ht="14.25" customHeight="1">
      <c r="A435" s="6">
        <v>133401.0</v>
      </c>
      <c r="B435" s="7" t="s">
        <v>1214</v>
      </c>
      <c r="C435" s="8" t="s">
        <v>13</v>
      </c>
      <c r="D435" s="9" t="s">
        <v>14</v>
      </c>
      <c r="E435" s="10">
        <v>7.804858</v>
      </c>
      <c r="F435" s="10">
        <v>124.314067</v>
      </c>
      <c r="G435" s="8" t="s">
        <v>1215</v>
      </c>
      <c r="H435" s="8" t="s">
        <v>635</v>
      </c>
      <c r="I435" s="5" t="s">
        <v>619</v>
      </c>
      <c r="J435" s="5" t="s">
        <v>636</v>
      </c>
      <c r="K435" s="5" t="s">
        <v>1216</v>
      </c>
      <c r="L435" s="5" t="s">
        <v>622</v>
      </c>
    </row>
    <row r="436" ht="14.25" customHeight="1">
      <c r="A436" s="6">
        <v>133459.0</v>
      </c>
      <c r="B436" s="7" t="s">
        <v>1217</v>
      </c>
      <c r="C436" s="8" t="s">
        <v>130</v>
      </c>
      <c r="D436" s="9" t="s">
        <v>14</v>
      </c>
      <c r="E436" s="10">
        <v>8.035169</v>
      </c>
      <c r="F436" s="10">
        <v>124.242146</v>
      </c>
      <c r="G436" s="8" t="s">
        <v>1031</v>
      </c>
      <c r="H436" s="8" t="s">
        <v>695</v>
      </c>
      <c r="I436" s="5" t="s">
        <v>619</v>
      </c>
      <c r="J436" s="5" t="s">
        <v>696</v>
      </c>
      <c r="K436" s="5" t="s">
        <v>1032</v>
      </c>
      <c r="L436" s="5" t="s">
        <v>622</v>
      </c>
    </row>
    <row r="437" ht="14.25" customHeight="1">
      <c r="A437" s="6">
        <v>133321.0</v>
      </c>
      <c r="B437" s="7" t="s">
        <v>1218</v>
      </c>
      <c r="C437" s="8" t="s">
        <v>13</v>
      </c>
      <c r="D437" s="9" t="s">
        <v>14</v>
      </c>
      <c r="E437" s="10">
        <v>7.865154</v>
      </c>
      <c r="F437" s="10">
        <v>124.369552</v>
      </c>
      <c r="G437" s="8" t="s">
        <v>1219</v>
      </c>
      <c r="H437" t="s">
        <v>643</v>
      </c>
      <c r="I437" s="5" t="s">
        <v>619</v>
      </c>
      <c r="J437" s="5" t="s">
        <v>644</v>
      </c>
      <c r="K437" s="5" t="s">
        <v>1220</v>
      </c>
      <c r="L437" s="5" t="s">
        <v>622</v>
      </c>
    </row>
    <row r="438" ht="14.25" customHeight="1">
      <c r="A438" s="6">
        <v>133374.0</v>
      </c>
      <c r="B438" s="7" t="s">
        <v>1221</v>
      </c>
      <c r="C438" s="8" t="s">
        <v>50</v>
      </c>
      <c r="D438" s="9" t="s">
        <v>14</v>
      </c>
      <c r="E438" s="10">
        <v>7.819259</v>
      </c>
      <c r="F438" s="10">
        <v>124.320294</v>
      </c>
      <c r="G438" s="8" t="s">
        <v>1222</v>
      </c>
      <c r="H438" s="8" t="s">
        <v>635</v>
      </c>
      <c r="I438" s="5" t="s">
        <v>619</v>
      </c>
      <c r="J438" s="5" t="s">
        <v>636</v>
      </c>
      <c r="K438" s="5" t="s">
        <v>1223</v>
      </c>
      <c r="L438" s="5" t="s">
        <v>622</v>
      </c>
    </row>
    <row r="439" ht="14.25" customHeight="1">
      <c r="A439" s="6">
        <v>133247.0</v>
      </c>
      <c r="B439" s="7" t="s">
        <v>1224</v>
      </c>
      <c r="C439" s="8" t="s">
        <v>13</v>
      </c>
      <c r="D439" s="9" t="s">
        <v>14</v>
      </c>
      <c r="E439" s="10">
        <v>7.996666</v>
      </c>
      <c r="F439" s="10">
        <v>124.362167</v>
      </c>
      <c r="G439" s="8" t="s">
        <v>1225</v>
      </c>
      <c r="H439" s="8" t="s">
        <v>691</v>
      </c>
      <c r="I439" s="5" t="s">
        <v>619</v>
      </c>
      <c r="J439" s="5" t="s">
        <v>692</v>
      </c>
      <c r="K439" s="5" t="s">
        <v>1226</v>
      </c>
      <c r="L439" s="5" t="s">
        <v>622</v>
      </c>
    </row>
    <row r="440" ht="14.25" customHeight="1">
      <c r="A440" s="6">
        <v>215526.0</v>
      </c>
      <c r="B440" s="7" t="s">
        <v>1227</v>
      </c>
      <c r="C440" s="8" t="s">
        <v>130</v>
      </c>
      <c r="D440" s="9" t="s">
        <v>14</v>
      </c>
      <c r="E440" s="10">
        <v>7.986222</v>
      </c>
      <c r="F440" s="10">
        <v>124.236617</v>
      </c>
      <c r="G440" s="8" t="s">
        <v>1228</v>
      </c>
      <c r="H440" s="8" t="s">
        <v>630</v>
      </c>
      <c r="I440" s="5" t="s">
        <v>619</v>
      </c>
      <c r="J440" s="5" t="s">
        <v>631</v>
      </c>
      <c r="K440" s="5" t="s">
        <v>1229</v>
      </c>
      <c r="L440" s="5" t="s">
        <v>622</v>
      </c>
    </row>
    <row r="441" ht="14.25" customHeight="1">
      <c r="A441" s="6">
        <v>215571.0</v>
      </c>
      <c r="B441" s="7" t="s">
        <v>1230</v>
      </c>
      <c r="C441" s="8" t="s">
        <v>130</v>
      </c>
      <c r="D441" s="9" t="s">
        <v>14</v>
      </c>
      <c r="E441" s="10">
        <v>7.804018</v>
      </c>
      <c r="F441" s="10">
        <v>124.32556</v>
      </c>
      <c r="G441" s="8" t="s">
        <v>1231</v>
      </c>
      <c r="H441" s="8" t="s">
        <v>635</v>
      </c>
      <c r="I441" s="5" t="s">
        <v>619</v>
      </c>
      <c r="J441" s="5" t="s">
        <v>636</v>
      </c>
      <c r="K441" s="5" t="s">
        <v>1232</v>
      </c>
      <c r="L441" s="5" t="s">
        <v>622</v>
      </c>
    </row>
    <row r="442" ht="14.25" customHeight="1">
      <c r="A442" s="6">
        <v>133435.0</v>
      </c>
      <c r="B442" s="7" t="s">
        <v>1233</v>
      </c>
      <c r="C442" s="8" t="s">
        <v>130</v>
      </c>
      <c r="D442" s="9" t="s">
        <v>14</v>
      </c>
      <c r="E442" s="10">
        <v>8.017603</v>
      </c>
      <c r="F442" s="10">
        <v>124.205642</v>
      </c>
      <c r="G442" s="8" t="s">
        <v>1234</v>
      </c>
      <c r="H442" s="8" t="s">
        <v>664</v>
      </c>
      <c r="I442" s="5" t="s">
        <v>619</v>
      </c>
      <c r="J442" s="5" t="s">
        <v>665</v>
      </c>
      <c r="K442" s="5" t="s">
        <v>1235</v>
      </c>
      <c r="L442" s="5" t="s">
        <v>622</v>
      </c>
    </row>
    <row r="443" ht="14.25" customHeight="1">
      <c r="A443" s="6">
        <v>133522.0</v>
      </c>
      <c r="B443" s="7" t="s">
        <v>1236</v>
      </c>
      <c r="C443" s="8" t="s">
        <v>13</v>
      </c>
      <c r="D443" s="9" t="s">
        <v>14</v>
      </c>
      <c r="E443" s="10">
        <v>7.554532</v>
      </c>
      <c r="F443" s="10">
        <v>124.804536</v>
      </c>
      <c r="G443" s="8" t="s">
        <v>1237</v>
      </c>
      <c r="H443" s="8" t="s">
        <v>656</v>
      </c>
      <c r="I443" s="5" t="s">
        <v>619</v>
      </c>
      <c r="J443" s="5" t="s">
        <v>657</v>
      </c>
      <c r="K443" s="5" t="s">
        <v>1238</v>
      </c>
      <c r="L443" s="5" t="s">
        <v>622</v>
      </c>
    </row>
    <row r="444" ht="14.25" customHeight="1">
      <c r="A444" s="6">
        <v>133293.0</v>
      </c>
      <c r="B444" s="7" t="s">
        <v>1239</v>
      </c>
      <c r="C444" s="8" t="s">
        <v>13</v>
      </c>
      <c r="D444" s="9" t="s">
        <v>14</v>
      </c>
      <c r="E444" s="10">
        <v>8.081636</v>
      </c>
      <c r="F444" s="10">
        <v>124.414611</v>
      </c>
      <c r="G444" s="8" t="s">
        <v>1240</v>
      </c>
      <c r="H444" s="8" t="s">
        <v>1075</v>
      </c>
      <c r="I444" s="5" t="s">
        <v>619</v>
      </c>
      <c r="J444" s="5" t="s">
        <v>1076</v>
      </c>
      <c r="K444" s="5" t="s">
        <v>1241</v>
      </c>
      <c r="L444" s="5" t="s">
        <v>622</v>
      </c>
    </row>
    <row r="445" ht="14.25" customHeight="1">
      <c r="A445" s="6">
        <v>133376.0</v>
      </c>
      <c r="B445" s="7" t="s">
        <v>1242</v>
      </c>
      <c r="C445" s="8" t="s">
        <v>13</v>
      </c>
      <c r="D445" s="9" t="s">
        <v>14</v>
      </c>
      <c r="E445" s="10">
        <v>7.820939</v>
      </c>
      <c r="F445" s="10">
        <v>124.323105</v>
      </c>
      <c r="G445" s="8" t="s">
        <v>1243</v>
      </c>
      <c r="H445" s="8" t="s">
        <v>635</v>
      </c>
      <c r="I445" s="5" t="s">
        <v>619</v>
      </c>
      <c r="J445" s="5" t="s">
        <v>636</v>
      </c>
      <c r="K445" s="5" t="s">
        <v>1244</v>
      </c>
      <c r="L445" s="5" t="s">
        <v>622</v>
      </c>
    </row>
    <row r="446" ht="14.25" customHeight="1">
      <c r="A446" s="6">
        <v>133531.0</v>
      </c>
      <c r="B446" s="7" t="s">
        <v>1245</v>
      </c>
      <c r="C446" s="8" t="s">
        <v>130</v>
      </c>
      <c r="D446" s="9" t="s">
        <v>14</v>
      </c>
      <c r="E446" s="10">
        <v>7.673127</v>
      </c>
      <c r="F446" s="10">
        <v>124.75</v>
      </c>
      <c r="G446" s="8" t="s">
        <v>1246</v>
      </c>
      <c r="H446" s="8" t="s">
        <v>656</v>
      </c>
      <c r="I446" s="5" t="s">
        <v>619</v>
      </c>
      <c r="J446" s="5" t="s">
        <v>657</v>
      </c>
      <c r="K446" s="5" t="s">
        <v>1247</v>
      </c>
      <c r="L446" s="5" t="s">
        <v>622</v>
      </c>
    </row>
    <row r="447" ht="14.25" customHeight="1">
      <c r="A447" s="6">
        <v>133402.0</v>
      </c>
      <c r="B447" s="7" t="s">
        <v>1248</v>
      </c>
      <c r="C447" s="8" t="s">
        <v>13</v>
      </c>
      <c r="D447" s="9" t="s">
        <v>14</v>
      </c>
      <c r="E447" s="10">
        <v>7.829438</v>
      </c>
      <c r="F447" s="10">
        <v>124.312964</v>
      </c>
      <c r="G447" s="8" t="s">
        <v>1249</v>
      </c>
      <c r="H447" s="8" t="s">
        <v>635</v>
      </c>
      <c r="I447" s="5" t="s">
        <v>619</v>
      </c>
      <c r="J447" s="5" t="s">
        <v>636</v>
      </c>
      <c r="K447" s="5" t="s">
        <v>1250</v>
      </c>
      <c r="L447" s="5" t="s">
        <v>622</v>
      </c>
    </row>
    <row r="448" ht="14.25" customHeight="1">
      <c r="A448" s="6">
        <v>215549.0</v>
      </c>
      <c r="B448" s="7" t="s">
        <v>1251</v>
      </c>
      <c r="C448" s="8" t="s">
        <v>130</v>
      </c>
      <c r="D448" s="9" t="s">
        <v>14</v>
      </c>
      <c r="E448" s="10">
        <v>7.859444</v>
      </c>
      <c r="F448" s="10">
        <v>124.3825</v>
      </c>
      <c r="G448" s="8" t="s">
        <v>1252</v>
      </c>
      <c r="H448" t="s">
        <v>643</v>
      </c>
      <c r="I448" s="5" t="s">
        <v>619</v>
      </c>
      <c r="J448" s="5" t="s">
        <v>644</v>
      </c>
      <c r="K448" s="5" t="s">
        <v>1253</v>
      </c>
      <c r="L448" s="5" t="s">
        <v>622</v>
      </c>
    </row>
    <row r="449" ht="14.25" customHeight="1">
      <c r="A449" s="6">
        <v>133450.0</v>
      </c>
      <c r="B449" s="7" t="s">
        <v>1254</v>
      </c>
      <c r="C449" s="8" t="s">
        <v>13</v>
      </c>
      <c r="D449" s="9" t="s">
        <v>14</v>
      </c>
      <c r="E449" s="10">
        <v>8.032735</v>
      </c>
      <c r="F449" s="10">
        <v>124.277831</v>
      </c>
      <c r="G449" s="8" t="s">
        <v>1255</v>
      </c>
      <c r="H449" s="8" t="s">
        <v>695</v>
      </c>
      <c r="I449" s="5" t="s">
        <v>619</v>
      </c>
      <c r="J449" s="5" t="s">
        <v>696</v>
      </c>
      <c r="K449" s="5" t="s">
        <v>1256</v>
      </c>
      <c r="L449" s="5" t="s">
        <v>622</v>
      </c>
    </row>
    <row r="450" ht="14.25" customHeight="1">
      <c r="A450" s="6">
        <v>133487.0</v>
      </c>
      <c r="B450" s="7" t="s">
        <v>1257</v>
      </c>
      <c r="C450" s="8" t="s">
        <v>130</v>
      </c>
      <c r="D450" s="9" t="s">
        <v>14</v>
      </c>
      <c r="E450" s="10">
        <v>7.870733</v>
      </c>
      <c r="F450" s="10">
        <v>124.322826</v>
      </c>
      <c r="G450" s="8" t="s">
        <v>1258</v>
      </c>
      <c r="H450" s="8" t="s">
        <v>713</v>
      </c>
      <c r="I450" s="5" t="s">
        <v>619</v>
      </c>
      <c r="J450" s="5" t="s">
        <v>714</v>
      </c>
      <c r="K450" s="5" t="s">
        <v>1259</v>
      </c>
      <c r="L450" s="5" t="s">
        <v>622</v>
      </c>
    </row>
    <row r="451" ht="14.25" customHeight="1">
      <c r="A451" s="6">
        <v>133403.0</v>
      </c>
      <c r="B451" s="7" t="s">
        <v>1260</v>
      </c>
      <c r="C451" s="8" t="s">
        <v>13</v>
      </c>
      <c r="D451" s="9" t="s">
        <v>14</v>
      </c>
      <c r="E451" s="10">
        <v>7.824622</v>
      </c>
      <c r="F451" s="10">
        <v>124.31219</v>
      </c>
      <c r="G451" s="8" t="s">
        <v>1261</v>
      </c>
      <c r="H451" s="8" t="s">
        <v>635</v>
      </c>
      <c r="I451" s="5" t="s">
        <v>619</v>
      </c>
      <c r="J451" s="5" t="s">
        <v>636</v>
      </c>
      <c r="K451" s="5" t="s">
        <v>1262</v>
      </c>
      <c r="L451" s="5" t="s">
        <v>622</v>
      </c>
    </row>
    <row r="452" ht="14.25" customHeight="1">
      <c r="A452" s="6">
        <v>133413.0</v>
      </c>
      <c r="B452" s="7" t="s">
        <v>1263</v>
      </c>
      <c r="C452" s="8" t="s">
        <v>50</v>
      </c>
      <c r="D452" s="9" t="s">
        <v>14</v>
      </c>
      <c r="E452" s="10">
        <v>7.91746</v>
      </c>
      <c r="F452" s="10">
        <v>124.354118</v>
      </c>
      <c r="G452" s="8" t="s">
        <v>1264</v>
      </c>
      <c r="H452" s="8" t="s">
        <v>764</v>
      </c>
      <c r="I452" s="5" t="s">
        <v>619</v>
      </c>
      <c r="J452" s="5" t="s">
        <v>765</v>
      </c>
      <c r="K452" s="5" t="s">
        <v>1265</v>
      </c>
      <c r="L452" s="5" t="s">
        <v>622</v>
      </c>
    </row>
    <row r="453" ht="14.25" customHeight="1">
      <c r="A453" s="6">
        <v>133217.0</v>
      </c>
      <c r="B453" s="7" t="s">
        <v>325</v>
      </c>
      <c r="C453" s="8" t="s">
        <v>13</v>
      </c>
      <c r="D453" s="9" t="s">
        <v>14</v>
      </c>
      <c r="E453" s="10">
        <v>7.92883</v>
      </c>
      <c r="F453" s="10">
        <v>124.147031</v>
      </c>
      <c r="G453" s="8" t="s">
        <v>326</v>
      </c>
      <c r="H453" t="s">
        <v>625</v>
      </c>
      <c r="I453" s="5" t="s">
        <v>619</v>
      </c>
      <c r="J453" s="5" t="s">
        <v>626</v>
      </c>
      <c r="K453" s="5" t="s">
        <v>826</v>
      </c>
      <c r="L453" s="5" t="s">
        <v>622</v>
      </c>
    </row>
    <row r="454" ht="14.25" customHeight="1">
      <c r="A454" s="6">
        <v>133500.0</v>
      </c>
      <c r="B454" s="7" t="s">
        <v>1266</v>
      </c>
      <c r="C454" s="8" t="s">
        <v>13</v>
      </c>
      <c r="D454" s="9" t="s">
        <v>14</v>
      </c>
      <c r="E454" s="10">
        <v>7.899827</v>
      </c>
      <c r="F454" s="10">
        <v>124.325011</v>
      </c>
      <c r="G454" s="8" t="s">
        <v>1267</v>
      </c>
      <c r="H454" s="8" t="s">
        <v>618</v>
      </c>
      <c r="I454" s="5" t="s">
        <v>619</v>
      </c>
      <c r="J454" s="5" t="s">
        <v>620</v>
      </c>
      <c r="K454" s="5" t="s">
        <v>1268</v>
      </c>
      <c r="L454" s="5" t="s">
        <v>622</v>
      </c>
    </row>
    <row r="455" ht="14.25" customHeight="1">
      <c r="A455" s="6">
        <v>133523.0</v>
      </c>
      <c r="B455" s="7" t="s">
        <v>1269</v>
      </c>
      <c r="C455" s="8" t="s">
        <v>13</v>
      </c>
      <c r="D455" s="9" t="s">
        <v>14</v>
      </c>
      <c r="E455" s="10">
        <v>7.643277</v>
      </c>
      <c r="F455" s="10">
        <v>124.736463</v>
      </c>
      <c r="G455" s="8" t="s">
        <v>1270</v>
      </c>
      <c r="H455" s="8" t="s">
        <v>656</v>
      </c>
      <c r="I455" s="5" t="s">
        <v>619</v>
      </c>
      <c r="J455" s="5" t="s">
        <v>657</v>
      </c>
      <c r="K455" s="5" t="s">
        <v>1271</v>
      </c>
      <c r="L455" s="5" t="s">
        <v>622</v>
      </c>
    </row>
    <row r="456" ht="14.25" customHeight="1">
      <c r="A456" s="6">
        <v>133229.0</v>
      </c>
      <c r="B456" s="7" t="s">
        <v>1272</v>
      </c>
      <c r="C456" s="8" t="s">
        <v>13</v>
      </c>
      <c r="D456" s="9" t="s">
        <v>14</v>
      </c>
      <c r="E456" s="10">
        <v>7.922112</v>
      </c>
      <c r="F456" s="10">
        <v>124.217044</v>
      </c>
      <c r="G456" s="8" t="s">
        <v>691</v>
      </c>
      <c r="H456" t="s">
        <v>625</v>
      </c>
      <c r="I456" s="5" t="s">
        <v>619</v>
      </c>
      <c r="J456" s="5" t="s">
        <v>626</v>
      </c>
      <c r="K456" s="5" t="s">
        <v>766</v>
      </c>
      <c r="L456" s="5" t="s">
        <v>622</v>
      </c>
    </row>
    <row r="457" ht="14.25" customHeight="1">
      <c r="A457" s="6">
        <v>211512.0</v>
      </c>
      <c r="B457" s="7" t="s">
        <v>1273</v>
      </c>
      <c r="C457" s="8" t="s">
        <v>130</v>
      </c>
      <c r="D457" s="9" t="s">
        <v>14</v>
      </c>
      <c r="E457" s="10">
        <v>8.047264</v>
      </c>
      <c r="F457" s="10">
        <v>124.248233</v>
      </c>
      <c r="G457" s="8" t="s">
        <v>1274</v>
      </c>
      <c r="H457" s="8" t="s">
        <v>695</v>
      </c>
      <c r="I457" s="5" t="s">
        <v>619</v>
      </c>
      <c r="J457" s="5" t="s">
        <v>696</v>
      </c>
      <c r="K457" s="5" t="s">
        <v>1275</v>
      </c>
      <c r="L457" s="5" t="s">
        <v>622</v>
      </c>
    </row>
    <row r="458" ht="14.25" customHeight="1">
      <c r="A458" s="6">
        <v>133532.0</v>
      </c>
      <c r="B458" s="7" t="s">
        <v>1276</v>
      </c>
      <c r="C458" s="8" t="s">
        <v>13</v>
      </c>
      <c r="D458" s="9" t="s">
        <v>14</v>
      </c>
      <c r="E458" s="10">
        <v>7.68994</v>
      </c>
      <c r="F458" s="10">
        <v>124.725917</v>
      </c>
      <c r="G458" s="8" t="s">
        <v>1277</v>
      </c>
      <c r="H458" s="8" t="s">
        <v>656</v>
      </c>
      <c r="I458" s="5" t="s">
        <v>619</v>
      </c>
      <c r="J458" s="5" t="s">
        <v>657</v>
      </c>
      <c r="K458" s="5" t="s">
        <v>1278</v>
      </c>
      <c r="L458" s="5" t="s">
        <v>622</v>
      </c>
    </row>
    <row r="459" ht="14.25" customHeight="1">
      <c r="A459" s="6">
        <v>133467.0</v>
      </c>
      <c r="B459" s="7" t="s">
        <v>1279</v>
      </c>
      <c r="C459" s="8" t="s">
        <v>50</v>
      </c>
      <c r="D459" s="9" t="s">
        <v>14</v>
      </c>
      <c r="E459" s="10">
        <v>8.049792</v>
      </c>
      <c r="F459" s="10">
        <v>124.26596</v>
      </c>
      <c r="G459" s="8" t="s">
        <v>1280</v>
      </c>
      <c r="H459" s="8" t="s">
        <v>695</v>
      </c>
      <c r="I459" s="5" t="s">
        <v>619</v>
      </c>
      <c r="J459" s="5" t="s">
        <v>696</v>
      </c>
      <c r="K459" s="5" t="s">
        <v>1281</v>
      </c>
      <c r="L459" s="5" t="s">
        <v>622</v>
      </c>
    </row>
    <row r="460" ht="14.25" customHeight="1">
      <c r="A460" s="6">
        <v>133218.0</v>
      </c>
      <c r="B460" s="7" t="s">
        <v>1282</v>
      </c>
      <c r="C460" s="8" t="s">
        <v>13</v>
      </c>
      <c r="D460" s="9" t="s">
        <v>14</v>
      </c>
      <c r="E460" s="10">
        <v>7.906985</v>
      </c>
      <c r="F460" s="10">
        <v>124.187595</v>
      </c>
      <c r="G460" s="8" t="s">
        <v>1283</v>
      </c>
      <c r="H460" t="s">
        <v>625</v>
      </c>
      <c r="I460" s="5" t="s">
        <v>619</v>
      </c>
      <c r="J460" s="5" t="s">
        <v>626</v>
      </c>
      <c r="K460" s="5" t="s">
        <v>1284</v>
      </c>
      <c r="L460" s="5" t="s">
        <v>622</v>
      </c>
    </row>
    <row r="461" ht="14.25" customHeight="1">
      <c r="A461" s="6">
        <v>133460.0</v>
      </c>
      <c r="B461" s="7" t="s">
        <v>1285</v>
      </c>
      <c r="C461" s="8" t="s">
        <v>13</v>
      </c>
      <c r="D461" s="9" t="s">
        <v>14</v>
      </c>
      <c r="E461" s="10">
        <v>8.023691</v>
      </c>
      <c r="F461" s="10">
        <v>124.263787</v>
      </c>
      <c r="G461" s="8" t="s">
        <v>1286</v>
      </c>
      <c r="H461" s="8" t="s">
        <v>695</v>
      </c>
      <c r="I461" s="5" t="s">
        <v>619</v>
      </c>
      <c r="J461" s="5" t="s">
        <v>696</v>
      </c>
      <c r="K461" s="5" t="s">
        <v>1287</v>
      </c>
      <c r="L461" s="5" t="s">
        <v>622</v>
      </c>
    </row>
    <row r="462" ht="14.25" customHeight="1">
      <c r="A462" s="6">
        <v>133436.0</v>
      </c>
      <c r="B462" s="7" t="s">
        <v>1288</v>
      </c>
      <c r="C462" s="8" t="s">
        <v>130</v>
      </c>
      <c r="D462" s="9" t="s">
        <v>14</v>
      </c>
      <c r="E462" s="10">
        <v>8.024931</v>
      </c>
      <c r="F462" s="10">
        <v>124.207806</v>
      </c>
      <c r="G462" s="8" t="s">
        <v>1289</v>
      </c>
      <c r="H462" s="8" t="s">
        <v>664</v>
      </c>
      <c r="I462" s="5" t="s">
        <v>619</v>
      </c>
      <c r="J462" s="5" t="s">
        <v>665</v>
      </c>
      <c r="K462" s="5" t="s">
        <v>1290</v>
      </c>
      <c r="L462" s="5" t="s">
        <v>622</v>
      </c>
    </row>
    <row r="463" ht="14.25" customHeight="1">
      <c r="A463" s="6">
        <v>133271.0</v>
      </c>
      <c r="B463" s="7" t="s">
        <v>1291</v>
      </c>
      <c r="C463" s="8" t="s">
        <v>50</v>
      </c>
      <c r="D463" s="9" t="s">
        <v>14</v>
      </c>
      <c r="E463" s="10">
        <v>7.975058</v>
      </c>
      <c r="F463" s="10">
        <v>124.368242</v>
      </c>
      <c r="G463" s="8" t="s">
        <v>1292</v>
      </c>
      <c r="H463" s="8" t="s">
        <v>648</v>
      </c>
      <c r="I463" s="5" t="s">
        <v>619</v>
      </c>
      <c r="J463" s="5" t="s">
        <v>649</v>
      </c>
      <c r="K463" s="5" t="s">
        <v>1293</v>
      </c>
      <c r="L463" s="5" t="s">
        <v>622</v>
      </c>
    </row>
    <row r="464" ht="14.25" customHeight="1">
      <c r="A464" s="6">
        <v>133524.0</v>
      </c>
      <c r="B464" s="7" t="s">
        <v>1294</v>
      </c>
      <c r="C464" s="8" t="s">
        <v>50</v>
      </c>
      <c r="D464" s="9" t="s">
        <v>14</v>
      </c>
      <c r="E464" s="10">
        <v>7.597732</v>
      </c>
      <c r="F464" s="10">
        <v>124.781469</v>
      </c>
      <c r="G464" s="8" t="s">
        <v>1295</v>
      </c>
      <c r="H464" s="8" t="s">
        <v>656</v>
      </c>
      <c r="I464" s="5" t="s">
        <v>619</v>
      </c>
      <c r="J464" s="5" t="s">
        <v>657</v>
      </c>
      <c r="K464" s="5" t="s">
        <v>1296</v>
      </c>
      <c r="L464" s="5" t="s">
        <v>622</v>
      </c>
    </row>
    <row r="465" ht="14.25" customHeight="1">
      <c r="A465" s="6">
        <v>133486.0</v>
      </c>
      <c r="B465" s="7" t="s">
        <v>1297</v>
      </c>
      <c r="C465" s="8" t="s">
        <v>13</v>
      </c>
      <c r="D465" s="9" t="s">
        <v>14</v>
      </c>
      <c r="E465" s="10">
        <v>7.86783</v>
      </c>
      <c r="F465" s="10">
        <v>124.321815</v>
      </c>
      <c r="G465" s="8" t="s">
        <v>1258</v>
      </c>
      <c r="H465" s="8" t="s">
        <v>713</v>
      </c>
      <c r="I465" s="5" t="s">
        <v>619</v>
      </c>
      <c r="J465" s="5" t="s">
        <v>714</v>
      </c>
      <c r="K465" s="5" t="s">
        <v>1259</v>
      </c>
      <c r="L465" s="5" t="s">
        <v>622</v>
      </c>
    </row>
    <row r="466" ht="14.25" customHeight="1">
      <c r="A466" s="6">
        <v>133294.0</v>
      </c>
      <c r="B466" s="7" t="s">
        <v>1298</v>
      </c>
      <c r="C466" s="8" t="s">
        <v>130</v>
      </c>
      <c r="D466" s="9" t="s">
        <v>14</v>
      </c>
      <c r="E466" s="10">
        <v>8.03935</v>
      </c>
      <c r="F466" s="10">
        <v>124.362397</v>
      </c>
      <c r="G466" s="8" t="s">
        <v>1295</v>
      </c>
      <c r="H466" s="8" t="s">
        <v>895</v>
      </c>
      <c r="I466" s="5" t="s">
        <v>619</v>
      </c>
      <c r="J466" s="5" t="s">
        <v>896</v>
      </c>
      <c r="K466" s="5" t="s">
        <v>1296</v>
      </c>
      <c r="L466" s="5" t="s">
        <v>622</v>
      </c>
    </row>
    <row r="467" ht="14.25" customHeight="1">
      <c r="A467" s="6">
        <v>133351.0</v>
      </c>
      <c r="B467" s="7" t="s">
        <v>1298</v>
      </c>
      <c r="C467" s="8" t="s">
        <v>130</v>
      </c>
      <c r="D467" s="9" t="s">
        <v>14</v>
      </c>
      <c r="E467" s="10">
        <v>7.93008</v>
      </c>
      <c r="F467" s="10">
        <v>124.221374</v>
      </c>
      <c r="G467" s="8" t="s">
        <v>1299</v>
      </c>
      <c r="H467" s="8" t="s">
        <v>630</v>
      </c>
      <c r="I467" s="5" t="s">
        <v>619</v>
      </c>
      <c r="J467" s="5" t="s">
        <v>631</v>
      </c>
      <c r="K467" s="5" t="s">
        <v>1300</v>
      </c>
      <c r="L467" s="5" t="s">
        <v>622</v>
      </c>
    </row>
    <row r="468" ht="14.25" customHeight="1">
      <c r="A468" s="6">
        <v>133231.0</v>
      </c>
      <c r="B468" s="7" t="s">
        <v>1301</v>
      </c>
      <c r="C468" s="8" t="s">
        <v>130</v>
      </c>
      <c r="D468" s="9" t="s">
        <v>14</v>
      </c>
      <c r="E468" s="10">
        <v>7.914364</v>
      </c>
      <c r="F468" s="10">
        <v>124.212523</v>
      </c>
      <c r="G468" s="8" t="s">
        <v>1302</v>
      </c>
      <c r="H468" t="s">
        <v>625</v>
      </c>
      <c r="I468" s="5" t="s">
        <v>619</v>
      </c>
      <c r="J468" s="5" t="s">
        <v>626</v>
      </c>
      <c r="K468" s="5" t="s">
        <v>1303</v>
      </c>
      <c r="L468" s="5" t="s">
        <v>622</v>
      </c>
    </row>
    <row r="469" ht="14.25" customHeight="1">
      <c r="A469" s="6">
        <v>133314.0</v>
      </c>
      <c r="B469" s="7" t="s">
        <v>1304</v>
      </c>
      <c r="C469" s="8" t="s">
        <v>130</v>
      </c>
      <c r="D469" s="9" t="s">
        <v>14</v>
      </c>
      <c r="E469" s="10">
        <v>7.87611</v>
      </c>
      <c r="F469" s="10">
        <v>124.351286</v>
      </c>
      <c r="G469" s="8" t="s">
        <v>1305</v>
      </c>
      <c r="H469" t="s">
        <v>643</v>
      </c>
      <c r="I469" s="5" t="s">
        <v>619</v>
      </c>
      <c r="J469" s="5" t="s">
        <v>644</v>
      </c>
      <c r="K469" s="5" t="s">
        <v>1306</v>
      </c>
      <c r="L469" s="5" t="s">
        <v>622</v>
      </c>
    </row>
    <row r="470" ht="14.25" customHeight="1">
      <c r="A470" s="6">
        <v>133533.0</v>
      </c>
      <c r="B470" s="7" t="s">
        <v>1307</v>
      </c>
      <c r="C470" s="8" t="s">
        <v>13</v>
      </c>
      <c r="D470" s="9" t="s">
        <v>14</v>
      </c>
      <c r="E470" s="10">
        <v>7.698514</v>
      </c>
      <c r="F470" s="10">
        <v>124.652008</v>
      </c>
      <c r="G470" s="8" t="s">
        <v>1277</v>
      </c>
      <c r="H470" s="8" t="s">
        <v>656</v>
      </c>
      <c r="I470" s="5" t="s">
        <v>619</v>
      </c>
      <c r="J470" s="5" t="s">
        <v>657</v>
      </c>
      <c r="K470" s="5" t="s">
        <v>1278</v>
      </c>
      <c r="L470" s="5" t="s">
        <v>622</v>
      </c>
    </row>
    <row r="471" ht="14.25" customHeight="1">
      <c r="A471" s="6">
        <v>133232.0</v>
      </c>
      <c r="B471" s="7" t="s">
        <v>1308</v>
      </c>
      <c r="C471" s="8" t="s">
        <v>13</v>
      </c>
      <c r="D471" s="9" t="s">
        <v>14</v>
      </c>
      <c r="E471" s="10">
        <v>7.936884</v>
      </c>
      <c r="F471" s="10">
        <v>124.190735</v>
      </c>
      <c r="G471" s="8" t="s">
        <v>1309</v>
      </c>
      <c r="H471" t="s">
        <v>625</v>
      </c>
      <c r="I471" s="5" t="s">
        <v>619</v>
      </c>
      <c r="J471" s="5" t="s">
        <v>626</v>
      </c>
      <c r="K471" s="5" t="s">
        <v>1310</v>
      </c>
      <c r="L471" s="5" t="s">
        <v>622</v>
      </c>
    </row>
    <row r="472" ht="14.25" customHeight="1">
      <c r="A472" s="6">
        <v>133437.0</v>
      </c>
      <c r="B472" s="7" t="s">
        <v>1311</v>
      </c>
      <c r="C472" s="8" t="s">
        <v>130</v>
      </c>
      <c r="D472" s="9" t="s">
        <v>14</v>
      </c>
      <c r="E472" s="10">
        <v>8.004356</v>
      </c>
      <c r="F472" s="10">
        <v>124.193308</v>
      </c>
      <c r="G472" s="8" t="s">
        <v>1312</v>
      </c>
      <c r="H472" s="8" t="s">
        <v>664</v>
      </c>
      <c r="I472" s="5" t="s">
        <v>619</v>
      </c>
      <c r="J472" s="5" t="s">
        <v>665</v>
      </c>
      <c r="K472" s="5" t="s">
        <v>1313</v>
      </c>
      <c r="L472" s="5" t="s">
        <v>622</v>
      </c>
    </row>
    <row r="473" ht="14.25" customHeight="1">
      <c r="A473" s="6">
        <v>133438.0</v>
      </c>
      <c r="B473" s="7" t="s">
        <v>1314</v>
      </c>
      <c r="C473" s="8" t="s">
        <v>130</v>
      </c>
      <c r="D473" s="9" t="s">
        <v>14</v>
      </c>
      <c r="E473" s="10">
        <v>7.997814</v>
      </c>
      <c r="F473" s="10">
        <v>124.233047</v>
      </c>
      <c r="G473" s="8" t="s">
        <v>1315</v>
      </c>
      <c r="H473" s="8" t="s">
        <v>664</v>
      </c>
      <c r="I473" s="5" t="s">
        <v>619</v>
      </c>
      <c r="J473" s="5" t="s">
        <v>665</v>
      </c>
      <c r="K473" s="5" t="s">
        <v>1316</v>
      </c>
      <c r="L473" s="5" t="s">
        <v>622</v>
      </c>
    </row>
    <row r="474" ht="14.25" customHeight="1">
      <c r="A474" s="6">
        <v>133461.0</v>
      </c>
      <c r="B474" s="7" t="s">
        <v>1317</v>
      </c>
      <c r="C474" s="8" t="s">
        <v>13</v>
      </c>
      <c r="D474" s="9" t="s">
        <v>14</v>
      </c>
      <c r="E474" s="10">
        <v>8.020923</v>
      </c>
      <c r="F474" s="10">
        <v>124.246407</v>
      </c>
      <c r="G474" s="8" t="s">
        <v>1318</v>
      </c>
      <c r="H474" s="8" t="s">
        <v>695</v>
      </c>
      <c r="I474" s="5" t="s">
        <v>619</v>
      </c>
      <c r="J474" s="5" t="s">
        <v>696</v>
      </c>
      <c r="K474" s="5" t="s">
        <v>1319</v>
      </c>
      <c r="L474" s="5" t="s">
        <v>622</v>
      </c>
    </row>
    <row r="475" ht="14.25" customHeight="1">
      <c r="A475" s="6">
        <v>133249.0</v>
      </c>
      <c r="B475" s="7" t="s">
        <v>1320</v>
      </c>
      <c r="C475" s="8" t="s">
        <v>50</v>
      </c>
      <c r="D475" s="9" t="s">
        <v>14</v>
      </c>
      <c r="E475" s="10">
        <v>7.983402</v>
      </c>
      <c r="F475" s="10">
        <v>124.381202</v>
      </c>
      <c r="G475" s="8" t="s">
        <v>1321</v>
      </c>
      <c r="H475" s="8" t="s">
        <v>691</v>
      </c>
      <c r="I475" s="5" t="s">
        <v>619</v>
      </c>
      <c r="J475" s="5" t="s">
        <v>692</v>
      </c>
      <c r="K475" s="5" t="s">
        <v>1322</v>
      </c>
      <c r="L475" s="5" t="s">
        <v>622</v>
      </c>
    </row>
    <row r="476" ht="14.25" customHeight="1">
      <c r="A476" s="6">
        <v>133534.0</v>
      </c>
      <c r="B476" s="7" t="s">
        <v>1323</v>
      </c>
      <c r="C476" s="8" t="s">
        <v>13</v>
      </c>
      <c r="D476" s="9" t="s">
        <v>14</v>
      </c>
      <c r="E476" s="10">
        <v>7.699714</v>
      </c>
      <c r="F476" s="10">
        <v>124.731422</v>
      </c>
      <c r="G476" s="8" t="s">
        <v>1324</v>
      </c>
      <c r="H476" s="8" t="s">
        <v>656</v>
      </c>
      <c r="I476" s="5" t="s">
        <v>619</v>
      </c>
      <c r="J476" s="5" t="s">
        <v>657</v>
      </c>
      <c r="K476" s="5" t="s">
        <v>1325</v>
      </c>
      <c r="L476" s="5" t="s">
        <v>622</v>
      </c>
    </row>
    <row r="477" ht="14.25" customHeight="1">
      <c r="A477" s="6">
        <v>215567.0</v>
      </c>
      <c r="B477" s="7" t="s">
        <v>1326</v>
      </c>
      <c r="C477" s="8" t="s">
        <v>130</v>
      </c>
      <c r="D477" s="9" t="s">
        <v>14</v>
      </c>
      <c r="E477" s="10">
        <v>7.850079</v>
      </c>
      <c r="F477" s="10">
        <v>124.340144</v>
      </c>
      <c r="G477" s="8" t="s">
        <v>1327</v>
      </c>
      <c r="H477" s="8" t="s">
        <v>721</v>
      </c>
      <c r="I477" s="5" t="s">
        <v>619</v>
      </c>
      <c r="J477" s="5" t="s">
        <v>722</v>
      </c>
      <c r="K477" s="5" t="s">
        <v>1328</v>
      </c>
      <c r="L477" s="5" t="s">
        <v>622</v>
      </c>
    </row>
    <row r="478" ht="14.25" customHeight="1">
      <c r="A478" s="6">
        <v>133388.0</v>
      </c>
      <c r="B478" s="7" t="s">
        <v>1329</v>
      </c>
      <c r="C478" s="8" t="s">
        <v>50</v>
      </c>
      <c r="D478" s="9" t="s">
        <v>14</v>
      </c>
      <c r="E478" s="10">
        <v>7.808611</v>
      </c>
      <c r="F478" s="10">
        <v>124.326668</v>
      </c>
      <c r="G478" s="8" t="s">
        <v>1330</v>
      </c>
      <c r="H478" s="8" t="s">
        <v>635</v>
      </c>
      <c r="I478" s="5" t="s">
        <v>619</v>
      </c>
      <c r="J478" s="5" t="s">
        <v>636</v>
      </c>
      <c r="K478" s="5" t="s">
        <v>1331</v>
      </c>
      <c r="L478" s="5" t="s">
        <v>622</v>
      </c>
    </row>
    <row r="479" ht="14.25" customHeight="1">
      <c r="A479" s="12">
        <v>476519.0</v>
      </c>
      <c r="B479" s="13" t="s">
        <v>1332</v>
      </c>
      <c r="C479" s="9" t="s">
        <v>601</v>
      </c>
      <c r="D479" s="9" t="s">
        <v>602</v>
      </c>
      <c r="E479" s="10"/>
      <c r="F479" s="10"/>
      <c r="G479" s="8" t="s">
        <v>369</v>
      </c>
      <c r="H479" s="19" t="s">
        <v>370</v>
      </c>
      <c r="I479" s="5" t="s">
        <v>328</v>
      </c>
      <c r="J479" s="5" t="s">
        <v>371</v>
      </c>
      <c r="K479" t="s">
        <v>372</v>
      </c>
      <c r="L479" s="5" t="s">
        <v>331</v>
      </c>
    </row>
    <row r="480" ht="14.25" customHeight="1">
      <c r="A480" s="6">
        <v>133234.0</v>
      </c>
      <c r="B480" s="7" t="s">
        <v>1333</v>
      </c>
      <c r="C480" s="8" t="s">
        <v>13</v>
      </c>
      <c r="D480" s="9" t="s">
        <v>14</v>
      </c>
      <c r="E480" s="10">
        <v>7.918965</v>
      </c>
      <c r="F480" s="10">
        <v>124.192486</v>
      </c>
      <c r="G480" s="8" t="s">
        <v>981</v>
      </c>
      <c r="H480" t="s">
        <v>625</v>
      </c>
      <c r="I480" s="5" t="s">
        <v>619</v>
      </c>
      <c r="J480" s="5" t="s">
        <v>626</v>
      </c>
      <c r="K480" s="5" t="s">
        <v>982</v>
      </c>
      <c r="L480" s="5" t="s">
        <v>622</v>
      </c>
    </row>
    <row r="481" ht="14.25" customHeight="1">
      <c r="A481" s="6">
        <v>133468.0</v>
      </c>
      <c r="B481" s="7" t="s">
        <v>1334</v>
      </c>
      <c r="C481" s="8" t="s">
        <v>130</v>
      </c>
      <c r="D481" s="9" t="s">
        <v>14</v>
      </c>
      <c r="E481" s="10">
        <v>8.036099</v>
      </c>
      <c r="F481" s="10">
        <v>124.255712</v>
      </c>
      <c r="G481" s="8" t="s">
        <v>1335</v>
      </c>
      <c r="H481" s="8" t="s">
        <v>695</v>
      </c>
      <c r="I481" s="5" t="s">
        <v>619</v>
      </c>
      <c r="J481" s="5" t="s">
        <v>696</v>
      </c>
      <c r="K481" s="5" t="s">
        <v>1336</v>
      </c>
      <c r="L481" s="5" t="s">
        <v>622</v>
      </c>
    </row>
    <row r="482" ht="14.25" customHeight="1">
      <c r="A482" s="6">
        <v>133469.0</v>
      </c>
      <c r="B482" s="7" t="s">
        <v>1337</v>
      </c>
      <c r="C482" s="8" t="s">
        <v>130</v>
      </c>
      <c r="D482" s="9" t="s">
        <v>14</v>
      </c>
      <c r="E482" s="10">
        <v>8.036186</v>
      </c>
      <c r="F482" s="10">
        <v>124.261546</v>
      </c>
      <c r="G482" s="8" t="s">
        <v>894</v>
      </c>
      <c r="H482" s="8" t="s">
        <v>695</v>
      </c>
      <c r="I482" s="5" t="s">
        <v>619</v>
      </c>
      <c r="J482" s="5" t="s">
        <v>696</v>
      </c>
      <c r="K482" s="5" t="s">
        <v>897</v>
      </c>
      <c r="L482" s="5" t="s">
        <v>622</v>
      </c>
    </row>
    <row r="483" ht="14.25" customHeight="1">
      <c r="A483" s="6">
        <v>133255.0</v>
      </c>
      <c r="B483" s="7" t="s">
        <v>1338</v>
      </c>
      <c r="C483" s="8" t="s">
        <v>13</v>
      </c>
      <c r="D483" s="9" t="s">
        <v>14</v>
      </c>
      <c r="E483" s="10">
        <v>7.975448</v>
      </c>
      <c r="F483" s="10">
        <v>124.401351</v>
      </c>
      <c r="G483" s="8" t="s">
        <v>1339</v>
      </c>
      <c r="H483" s="8" t="s">
        <v>691</v>
      </c>
      <c r="I483" s="5" t="s">
        <v>619</v>
      </c>
      <c r="J483" s="5" t="s">
        <v>692</v>
      </c>
      <c r="K483" s="5" t="s">
        <v>1340</v>
      </c>
      <c r="L483" s="5" t="s">
        <v>622</v>
      </c>
    </row>
    <row r="484" ht="14.25" customHeight="1">
      <c r="A484" s="6">
        <v>133352.0</v>
      </c>
      <c r="B484" s="7" t="s">
        <v>1341</v>
      </c>
      <c r="C484" s="8" t="s">
        <v>130</v>
      </c>
      <c r="D484" s="9" t="s">
        <v>14</v>
      </c>
      <c r="E484" s="10">
        <v>7.957839</v>
      </c>
      <c r="F484" s="10">
        <v>124.221081</v>
      </c>
      <c r="G484" s="8" t="s">
        <v>1117</v>
      </c>
      <c r="H484" s="8" t="s">
        <v>630</v>
      </c>
      <c r="I484" s="5" t="s">
        <v>619</v>
      </c>
      <c r="J484" s="5" t="s">
        <v>631</v>
      </c>
      <c r="K484" s="5" t="s">
        <v>1118</v>
      </c>
      <c r="L484" s="5" t="s">
        <v>622</v>
      </c>
    </row>
    <row r="485" ht="14.25" customHeight="1">
      <c r="A485" s="6">
        <v>133439.0</v>
      </c>
      <c r="B485" s="7" t="s">
        <v>1341</v>
      </c>
      <c r="C485" s="8" t="s">
        <v>130</v>
      </c>
      <c r="D485" s="9" t="s">
        <v>14</v>
      </c>
      <c r="E485" s="10">
        <v>8.002761</v>
      </c>
      <c r="F485" s="10">
        <v>124.177475</v>
      </c>
      <c r="G485" s="8" t="s">
        <v>1339</v>
      </c>
      <c r="H485" s="8" t="s">
        <v>664</v>
      </c>
      <c r="I485" s="5" t="s">
        <v>619</v>
      </c>
      <c r="J485" s="5" t="s">
        <v>665</v>
      </c>
      <c r="K485" s="5" t="s">
        <v>1340</v>
      </c>
      <c r="L485" s="5" t="s">
        <v>622</v>
      </c>
    </row>
    <row r="486" ht="14.25" customHeight="1">
      <c r="A486" s="6">
        <v>215501.0</v>
      </c>
      <c r="B486" s="7" t="s">
        <v>1342</v>
      </c>
      <c r="C486" s="8" t="s">
        <v>130</v>
      </c>
      <c r="D486" s="9" t="s">
        <v>14</v>
      </c>
      <c r="E486" s="10">
        <v>7.916821</v>
      </c>
      <c r="F486" s="10">
        <v>124.201075</v>
      </c>
      <c r="G486" s="8" t="s">
        <v>704</v>
      </c>
      <c r="H486" t="s">
        <v>625</v>
      </c>
      <c r="I486" s="5" t="s">
        <v>619</v>
      </c>
      <c r="J486" s="5" t="s">
        <v>626</v>
      </c>
      <c r="K486" s="5" t="s">
        <v>705</v>
      </c>
      <c r="L486" s="5" t="s">
        <v>622</v>
      </c>
    </row>
    <row r="487" ht="14.25" customHeight="1">
      <c r="A487" s="6">
        <v>133295.0</v>
      </c>
      <c r="B487" s="7" t="s">
        <v>1343</v>
      </c>
      <c r="C487" s="8" t="s">
        <v>13</v>
      </c>
      <c r="D487" s="9" t="s">
        <v>14</v>
      </c>
      <c r="E487" s="10">
        <v>8.053186</v>
      </c>
      <c r="F487" s="10">
        <v>124.358872</v>
      </c>
      <c r="G487" s="8" t="s">
        <v>1344</v>
      </c>
      <c r="H487" s="8" t="s">
        <v>895</v>
      </c>
      <c r="I487" s="5" t="s">
        <v>619</v>
      </c>
      <c r="J487" s="5" t="s">
        <v>896</v>
      </c>
      <c r="K487" s="5" t="s">
        <v>1345</v>
      </c>
      <c r="L487" s="5" t="s">
        <v>622</v>
      </c>
    </row>
    <row r="488" ht="14.25" customHeight="1">
      <c r="A488" s="6">
        <v>133463.0</v>
      </c>
      <c r="B488" s="7" t="s">
        <v>1346</v>
      </c>
      <c r="C488" s="8" t="s">
        <v>130</v>
      </c>
      <c r="D488" s="9" t="s">
        <v>14</v>
      </c>
      <c r="E488" s="10">
        <v>8.058781</v>
      </c>
      <c r="F488" s="10">
        <v>124.217986</v>
      </c>
      <c r="G488" s="8" t="s">
        <v>1347</v>
      </c>
      <c r="H488" s="8" t="s">
        <v>695</v>
      </c>
      <c r="I488" s="5" t="s">
        <v>619</v>
      </c>
      <c r="J488" s="5" t="s">
        <v>696</v>
      </c>
      <c r="K488" s="5" t="s">
        <v>1348</v>
      </c>
      <c r="L488" s="5" t="s">
        <v>622</v>
      </c>
    </row>
    <row r="489" ht="14.25" customHeight="1">
      <c r="A489" s="6">
        <v>133464.0</v>
      </c>
      <c r="B489" s="7" t="s">
        <v>1349</v>
      </c>
      <c r="C489" s="8" t="s">
        <v>130</v>
      </c>
      <c r="D489" s="9" t="s">
        <v>14</v>
      </c>
      <c r="E489" s="10">
        <v>8.052169</v>
      </c>
      <c r="F489" s="10">
        <v>124.216922</v>
      </c>
      <c r="G489" s="8" t="s">
        <v>1347</v>
      </c>
      <c r="H489" s="8" t="s">
        <v>695</v>
      </c>
      <c r="I489" s="5" t="s">
        <v>619</v>
      </c>
      <c r="J489" s="5" t="s">
        <v>696</v>
      </c>
      <c r="K489" s="5" t="s">
        <v>1348</v>
      </c>
      <c r="L489" s="5" t="s">
        <v>622</v>
      </c>
    </row>
    <row r="490" ht="14.25" customHeight="1">
      <c r="A490" s="6">
        <v>133470.0</v>
      </c>
      <c r="B490" s="7" t="s">
        <v>1350</v>
      </c>
      <c r="C490" s="8" t="s">
        <v>13</v>
      </c>
      <c r="D490" s="9" t="s">
        <v>14</v>
      </c>
      <c r="E490" s="10">
        <v>8.052008</v>
      </c>
      <c r="F490" s="10">
        <v>124.255483</v>
      </c>
      <c r="G490" s="8" t="s">
        <v>1280</v>
      </c>
      <c r="H490" s="8" t="s">
        <v>695</v>
      </c>
      <c r="I490" s="5" t="s">
        <v>619</v>
      </c>
      <c r="J490" s="5" t="s">
        <v>696</v>
      </c>
      <c r="K490" s="5" t="s">
        <v>1281</v>
      </c>
      <c r="L490" s="5" t="s">
        <v>622</v>
      </c>
    </row>
    <row r="491" ht="14.25" customHeight="1">
      <c r="A491" s="6">
        <v>133471.0</v>
      </c>
      <c r="B491" s="7" t="s">
        <v>1351</v>
      </c>
      <c r="C491" s="8" t="s">
        <v>130</v>
      </c>
      <c r="D491" s="9" t="s">
        <v>14</v>
      </c>
      <c r="E491" s="10">
        <v>8.041403</v>
      </c>
      <c r="F491" s="10">
        <v>124.269254</v>
      </c>
      <c r="G491" s="8" t="s">
        <v>975</v>
      </c>
      <c r="H491" s="8" t="s">
        <v>695</v>
      </c>
      <c r="I491" s="5" t="s">
        <v>619</v>
      </c>
      <c r="J491" s="5" t="s">
        <v>696</v>
      </c>
      <c r="K491" s="5" t="s">
        <v>976</v>
      </c>
      <c r="L491" s="5" t="s">
        <v>622</v>
      </c>
    </row>
    <row r="492" ht="14.25" customHeight="1">
      <c r="A492" s="6">
        <v>133440.0</v>
      </c>
      <c r="B492" s="7" t="s">
        <v>1352</v>
      </c>
      <c r="C492" s="8" t="s">
        <v>50</v>
      </c>
      <c r="D492" s="9" t="s">
        <v>14</v>
      </c>
      <c r="E492" s="10">
        <v>7.990567</v>
      </c>
      <c r="F492" s="10">
        <v>124.180241</v>
      </c>
      <c r="G492" s="8" t="s">
        <v>1353</v>
      </c>
      <c r="H492" s="8" t="s">
        <v>664</v>
      </c>
      <c r="I492" s="5" t="s">
        <v>619</v>
      </c>
      <c r="J492" s="5" t="s">
        <v>665</v>
      </c>
      <c r="K492" s="5" t="s">
        <v>1354</v>
      </c>
      <c r="L492" s="5" t="s">
        <v>622</v>
      </c>
    </row>
    <row r="493" ht="14.25" customHeight="1">
      <c r="A493" s="6">
        <v>133525.0</v>
      </c>
      <c r="B493" s="7" t="s">
        <v>1355</v>
      </c>
      <c r="C493" s="8" t="s">
        <v>130</v>
      </c>
      <c r="D493" s="9" t="s">
        <v>14</v>
      </c>
      <c r="E493" s="10">
        <v>7.632057</v>
      </c>
      <c r="F493" s="10">
        <v>124.706938</v>
      </c>
      <c r="G493" s="8" t="s">
        <v>1028</v>
      </c>
      <c r="H493" s="8" t="s">
        <v>656</v>
      </c>
      <c r="I493" s="5" t="s">
        <v>619</v>
      </c>
      <c r="J493" s="5" t="s">
        <v>657</v>
      </c>
      <c r="K493" s="5" t="s">
        <v>1029</v>
      </c>
      <c r="L493" s="5" t="s">
        <v>622</v>
      </c>
    </row>
    <row r="494" ht="14.25" customHeight="1">
      <c r="A494" s="6">
        <v>133250.0</v>
      </c>
      <c r="B494" s="7" t="s">
        <v>1356</v>
      </c>
      <c r="C494" s="8" t="s">
        <v>13</v>
      </c>
      <c r="D494" s="9" t="s">
        <v>14</v>
      </c>
      <c r="E494" s="10">
        <v>7.986807</v>
      </c>
      <c r="F494" s="10">
        <v>124.368598</v>
      </c>
      <c r="G494" s="8" t="s">
        <v>1357</v>
      </c>
      <c r="H494" s="8" t="s">
        <v>691</v>
      </c>
      <c r="I494" s="5" t="s">
        <v>619</v>
      </c>
      <c r="J494" s="5" t="s">
        <v>692</v>
      </c>
      <c r="K494" s="5" t="s">
        <v>1358</v>
      </c>
      <c r="L494" s="5" t="s">
        <v>622</v>
      </c>
    </row>
    <row r="495" ht="14.25" customHeight="1">
      <c r="A495" s="6">
        <v>133441.0</v>
      </c>
      <c r="B495" s="7" t="s">
        <v>1359</v>
      </c>
      <c r="C495" s="8" t="s">
        <v>13</v>
      </c>
      <c r="D495" s="9" t="s">
        <v>14</v>
      </c>
      <c r="E495" s="10">
        <v>8.03105</v>
      </c>
      <c r="F495" s="10">
        <v>124.21535</v>
      </c>
      <c r="G495" s="8" t="s">
        <v>975</v>
      </c>
      <c r="H495" s="8" t="s">
        <v>664</v>
      </c>
      <c r="I495" s="5" t="s">
        <v>619</v>
      </c>
      <c r="J495" s="5" t="s">
        <v>665</v>
      </c>
      <c r="K495" s="5" t="s">
        <v>976</v>
      </c>
      <c r="L495" s="5" t="s">
        <v>622</v>
      </c>
    </row>
    <row r="496" ht="14.25" customHeight="1">
      <c r="A496" s="6">
        <v>133235.0</v>
      </c>
      <c r="B496" s="7" t="s">
        <v>1360</v>
      </c>
      <c r="C496" s="8" t="s">
        <v>130</v>
      </c>
      <c r="D496" s="9" t="s">
        <v>14</v>
      </c>
      <c r="E496" s="10">
        <v>7.924542</v>
      </c>
      <c r="F496" s="10">
        <v>124.219907</v>
      </c>
      <c r="G496" s="8" t="s">
        <v>1361</v>
      </c>
      <c r="H496" t="s">
        <v>625</v>
      </c>
      <c r="I496" s="5" t="s">
        <v>619</v>
      </c>
      <c r="J496" s="5" t="s">
        <v>626</v>
      </c>
      <c r="K496" s="5" t="s">
        <v>1362</v>
      </c>
      <c r="L496" s="5" t="s">
        <v>622</v>
      </c>
    </row>
    <row r="497" ht="14.25" customHeight="1">
      <c r="A497" s="6">
        <v>215520.0</v>
      </c>
      <c r="B497" s="7" t="s">
        <v>1363</v>
      </c>
      <c r="C497" s="8" t="s">
        <v>130</v>
      </c>
      <c r="D497" s="9" t="s">
        <v>14</v>
      </c>
      <c r="E497" s="10">
        <v>7.981312</v>
      </c>
      <c r="F497" s="10">
        <v>124.364619</v>
      </c>
      <c r="G497" s="8" t="s">
        <v>975</v>
      </c>
      <c r="H497" s="8" t="s">
        <v>691</v>
      </c>
      <c r="I497" s="5" t="s">
        <v>619</v>
      </c>
      <c r="J497" s="5" t="s">
        <v>692</v>
      </c>
      <c r="K497" s="5" t="s">
        <v>976</v>
      </c>
      <c r="L497" s="5" t="s">
        <v>622</v>
      </c>
    </row>
    <row r="498" ht="14.25" customHeight="1">
      <c r="A498" s="6">
        <v>133353.0</v>
      </c>
      <c r="B498" s="7" t="s">
        <v>1363</v>
      </c>
      <c r="C498" s="8" t="s">
        <v>130</v>
      </c>
      <c r="D498" s="9" t="s">
        <v>14</v>
      </c>
      <c r="E498" s="10">
        <v>7.954281</v>
      </c>
      <c r="F498" s="10">
        <v>124.237535</v>
      </c>
      <c r="G498" s="8" t="s">
        <v>888</v>
      </c>
      <c r="H498" s="8" t="s">
        <v>630</v>
      </c>
      <c r="I498" s="5" t="s">
        <v>619</v>
      </c>
      <c r="J498" s="5" t="s">
        <v>631</v>
      </c>
      <c r="K498" s="5" t="s">
        <v>889</v>
      </c>
      <c r="L498" s="5" t="s">
        <v>622</v>
      </c>
    </row>
    <row r="499" ht="14.25" customHeight="1">
      <c r="A499" s="6">
        <v>133296.0</v>
      </c>
      <c r="B499" s="7" t="s">
        <v>1364</v>
      </c>
      <c r="C499" s="8" t="s">
        <v>13</v>
      </c>
      <c r="D499" s="9" t="s">
        <v>14</v>
      </c>
      <c r="E499" s="10">
        <v>8.062169</v>
      </c>
      <c r="F499" s="10">
        <v>124.361119</v>
      </c>
      <c r="G499" s="8" t="s">
        <v>975</v>
      </c>
      <c r="H499" s="8" t="s">
        <v>895</v>
      </c>
      <c r="I499" s="5" t="s">
        <v>619</v>
      </c>
      <c r="J499" s="5" t="s">
        <v>896</v>
      </c>
      <c r="K499" s="5" t="s">
        <v>976</v>
      </c>
      <c r="L499" s="5" t="s">
        <v>622</v>
      </c>
    </row>
    <row r="500" ht="14.25" customHeight="1">
      <c r="A500" s="6">
        <v>133509.0</v>
      </c>
      <c r="B500" s="7" t="s">
        <v>1365</v>
      </c>
      <c r="C500" s="8" t="s">
        <v>50</v>
      </c>
      <c r="D500" s="9" t="s">
        <v>14</v>
      </c>
      <c r="E500" s="10">
        <v>7.886812</v>
      </c>
      <c r="F500" s="10">
        <v>124.343708</v>
      </c>
      <c r="G500" s="8" t="s">
        <v>1366</v>
      </c>
      <c r="H500" s="8" t="s">
        <v>618</v>
      </c>
      <c r="I500" s="5" t="s">
        <v>619</v>
      </c>
      <c r="J500" s="5" t="s">
        <v>620</v>
      </c>
      <c r="K500" s="5" t="s">
        <v>1367</v>
      </c>
      <c r="L500" s="5" t="s">
        <v>622</v>
      </c>
    </row>
    <row r="501" ht="14.25" customHeight="1">
      <c r="A501" s="6">
        <v>215503.0</v>
      </c>
      <c r="B501" s="7" t="s">
        <v>1368</v>
      </c>
      <c r="C501" s="8" t="s">
        <v>130</v>
      </c>
      <c r="D501" s="9" t="s">
        <v>14</v>
      </c>
      <c r="E501" s="10">
        <v>7.987076</v>
      </c>
      <c r="F501" s="10">
        <v>124.374</v>
      </c>
      <c r="G501" s="8" t="s">
        <v>1369</v>
      </c>
      <c r="H501" s="8" t="s">
        <v>691</v>
      </c>
      <c r="I501" s="5" t="s">
        <v>619</v>
      </c>
      <c r="J501" s="5" t="s">
        <v>692</v>
      </c>
      <c r="K501" s="5" t="s">
        <v>1370</v>
      </c>
      <c r="L501" s="5" t="s">
        <v>622</v>
      </c>
    </row>
    <row r="502" ht="14.25" customHeight="1">
      <c r="A502" s="6">
        <v>133423.0</v>
      </c>
      <c r="B502" s="7" t="s">
        <v>1371</v>
      </c>
      <c r="C502" s="8" t="s">
        <v>50</v>
      </c>
      <c r="D502" s="9" t="s">
        <v>14</v>
      </c>
      <c r="E502" s="10">
        <v>7.838889</v>
      </c>
      <c r="F502" s="10">
        <v>124.335556</v>
      </c>
      <c r="G502" s="8" t="s">
        <v>1327</v>
      </c>
      <c r="H502" s="8" t="s">
        <v>721</v>
      </c>
      <c r="I502" s="5" t="s">
        <v>619</v>
      </c>
      <c r="J502" s="5" t="s">
        <v>722</v>
      </c>
      <c r="K502" s="5" t="s">
        <v>1328</v>
      </c>
      <c r="L502" s="5" t="s">
        <v>622</v>
      </c>
    </row>
    <row r="503" ht="14.25" customHeight="1">
      <c r="A503" s="6">
        <v>133272.0</v>
      </c>
      <c r="B503" s="7" t="s">
        <v>1372</v>
      </c>
      <c r="C503" s="8" t="s">
        <v>13</v>
      </c>
      <c r="D503" s="9" t="s">
        <v>14</v>
      </c>
      <c r="E503" s="10">
        <v>8.003173</v>
      </c>
      <c r="F503" s="10">
        <v>124.336097</v>
      </c>
      <c r="G503" s="8" t="s">
        <v>1373</v>
      </c>
      <c r="H503" s="8" t="s">
        <v>648</v>
      </c>
      <c r="I503" s="5" t="s">
        <v>619</v>
      </c>
      <c r="J503" s="5" t="s">
        <v>649</v>
      </c>
      <c r="K503" s="5" t="s">
        <v>1374</v>
      </c>
      <c r="L503" s="5" t="s">
        <v>622</v>
      </c>
    </row>
    <row r="504" ht="14.25" customHeight="1">
      <c r="A504" s="6">
        <v>133535.0</v>
      </c>
      <c r="B504" s="7" t="s">
        <v>1375</v>
      </c>
      <c r="C504" s="8" t="s">
        <v>13</v>
      </c>
      <c r="D504" s="9" t="s">
        <v>14</v>
      </c>
      <c r="E504" s="10">
        <v>7.688469</v>
      </c>
      <c r="F504" s="10">
        <v>124.690848</v>
      </c>
      <c r="G504" s="8" t="s">
        <v>1277</v>
      </c>
      <c r="H504" s="8" t="s">
        <v>656</v>
      </c>
      <c r="I504" s="5" t="s">
        <v>619</v>
      </c>
      <c r="J504" s="5" t="s">
        <v>657</v>
      </c>
      <c r="K504" s="5" t="s">
        <v>1278</v>
      </c>
      <c r="L504" s="5" t="s">
        <v>622</v>
      </c>
    </row>
    <row r="505" ht="14.25" customHeight="1">
      <c r="A505" s="6">
        <v>133219.0</v>
      </c>
      <c r="B505" s="7" t="s">
        <v>1376</v>
      </c>
      <c r="C505" s="8" t="s">
        <v>13</v>
      </c>
      <c r="D505" s="9" t="s">
        <v>14</v>
      </c>
      <c r="E505" s="10">
        <v>7.896808</v>
      </c>
      <c r="F505" s="10">
        <v>124.216079</v>
      </c>
      <c r="G505" s="8" t="s">
        <v>1377</v>
      </c>
      <c r="H505" t="s">
        <v>625</v>
      </c>
      <c r="I505" s="5" t="s">
        <v>619</v>
      </c>
      <c r="J505" s="5" t="s">
        <v>626</v>
      </c>
      <c r="K505" s="5" t="s">
        <v>1378</v>
      </c>
      <c r="L505" s="5" t="s">
        <v>622</v>
      </c>
    </row>
    <row r="506" ht="14.25" customHeight="1">
      <c r="A506" s="6">
        <v>133297.0</v>
      </c>
      <c r="B506" s="7" t="s">
        <v>1379</v>
      </c>
      <c r="C506" s="8" t="s">
        <v>130</v>
      </c>
      <c r="D506" s="9" t="s">
        <v>14</v>
      </c>
      <c r="E506" s="10">
        <v>8.081767</v>
      </c>
      <c r="F506" s="10">
        <v>124.364264</v>
      </c>
      <c r="G506" s="8" t="s">
        <v>1380</v>
      </c>
      <c r="H506" s="8" t="s">
        <v>895</v>
      </c>
      <c r="I506" s="5" t="s">
        <v>619</v>
      </c>
      <c r="J506" s="5" t="s">
        <v>896</v>
      </c>
      <c r="K506" s="5" t="s">
        <v>1381</v>
      </c>
      <c r="L506" s="5" t="s">
        <v>622</v>
      </c>
    </row>
    <row r="507" ht="14.25" customHeight="1">
      <c r="A507" s="6">
        <v>133424.0</v>
      </c>
      <c r="B507" s="7" t="s">
        <v>1382</v>
      </c>
      <c r="C507" s="8" t="s">
        <v>13</v>
      </c>
      <c r="D507" s="9" t="s">
        <v>14</v>
      </c>
      <c r="E507" s="10">
        <v>7.829644</v>
      </c>
      <c r="F507" s="10">
        <v>124.334978</v>
      </c>
      <c r="G507" s="8" t="s">
        <v>1383</v>
      </c>
      <c r="H507" s="8" t="s">
        <v>721</v>
      </c>
      <c r="I507" s="5" t="s">
        <v>619</v>
      </c>
      <c r="J507" s="5" t="s">
        <v>722</v>
      </c>
      <c r="K507" s="5" t="s">
        <v>1384</v>
      </c>
      <c r="L507" s="5" t="s">
        <v>622</v>
      </c>
    </row>
    <row r="508" ht="14.25" customHeight="1">
      <c r="A508" s="6">
        <v>133389.0</v>
      </c>
      <c r="B508" s="7" t="s">
        <v>1385</v>
      </c>
      <c r="C508" s="8" t="s">
        <v>130</v>
      </c>
      <c r="D508" s="9" t="s">
        <v>14</v>
      </c>
      <c r="E508" s="10">
        <v>7.809769</v>
      </c>
      <c r="F508" s="10">
        <v>124.328726</v>
      </c>
      <c r="G508" s="8" t="s">
        <v>1330</v>
      </c>
      <c r="H508" s="8" t="s">
        <v>635</v>
      </c>
      <c r="I508" s="5" t="s">
        <v>619</v>
      </c>
      <c r="J508" s="5" t="s">
        <v>636</v>
      </c>
      <c r="K508" s="5" t="s">
        <v>1331</v>
      </c>
      <c r="L508" s="5" t="s">
        <v>622</v>
      </c>
    </row>
    <row r="509" ht="14.25" customHeight="1">
      <c r="A509" s="6">
        <v>133425.0</v>
      </c>
      <c r="B509" s="7" t="s">
        <v>1386</v>
      </c>
      <c r="C509" s="8" t="s">
        <v>50</v>
      </c>
      <c r="D509" s="9" t="s">
        <v>14</v>
      </c>
      <c r="E509" s="10">
        <v>7.838889</v>
      </c>
      <c r="F509" s="10">
        <v>124.358887</v>
      </c>
      <c r="G509" s="8" t="s">
        <v>1387</v>
      </c>
      <c r="H509" s="8" t="s">
        <v>721</v>
      </c>
      <c r="I509" s="5" t="s">
        <v>619</v>
      </c>
      <c r="J509" s="5" t="s">
        <v>722</v>
      </c>
      <c r="K509" s="5" t="s">
        <v>1388</v>
      </c>
      <c r="L509" s="5" t="s">
        <v>622</v>
      </c>
    </row>
    <row r="510" ht="14.25" customHeight="1">
      <c r="A510" s="6">
        <v>133266.0</v>
      </c>
      <c r="B510" s="7" t="s">
        <v>1389</v>
      </c>
      <c r="C510" s="8" t="s">
        <v>50</v>
      </c>
      <c r="D510" s="9" t="s">
        <v>14</v>
      </c>
      <c r="E510" s="10">
        <v>7.970297</v>
      </c>
      <c r="F510" s="10">
        <v>124.362832</v>
      </c>
      <c r="G510" s="8" t="s">
        <v>1390</v>
      </c>
      <c r="H510" s="8" t="s">
        <v>677</v>
      </c>
      <c r="I510" s="5" t="s">
        <v>619</v>
      </c>
      <c r="J510" s="5" t="s">
        <v>678</v>
      </c>
      <c r="K510" s="5" t="s">
        <v>1391</v>
      </c>
      <c r="L510" s="5" t="s">
        <v>622</v>
      </c>
    </row>
    <row r="511" ht="14.25" customHeight="1">
      <c r="A511" s="6">
        <v>133354.0</v>
      </c>
      <c r="B511" s="7" t="s">
        <v>1392</v>
      </c>
      <c r="C511" s="8" t="s">
        <v>130</v>
      </c>
      <c r="D511" s="9" t="s">
        <v>14</v>
      </c>
      <c r="E511" s="10">
        <v>7.936384</v>
      </c>
      <c r="F511" s="10">
        <v>124.230064</v>
      </c>
      <c r="G511" s="8" t="s">
        <v>1151</v>
      </c>
      <c r="H511" s="8" t="s">
        <v>630</v>
      </c>
      <c r="I511" s="5" t="s">
        <v>619</v>
      </c>
      <c r="J511" s="5" t="s">
        <v>631</v>
      </c>
      <c r="K511" s="5" t="s">
        <v>1152</v>
      </c>
      <c r="L511" s="5" t="s">
        <v>622</v>
      </c>
    </row>
    <row r="512" ht="14.25" customHeight="1">
      <c r="A512" s="6">
        <v>133363.0</v>
      </c>
      <c r="B512" s="7" t="s">
        <v>1393</v>
      </c>
      <c r="C512" s="8" t="s">
        <v>13</v>
      </c>
      <c r="D512" s="9" t="s">
        <v>14</v>
      </c>
      <c r="E512" s="10">
        <v>7.9859</v>
      </c>
      <c r="F512" s="10">
        <v>124.235222</v>
      </c>
      <c r="G512" s="8" t="s">
        <v>1312</v>
      </c>
      <c r="H512" s="8" t="s">
        <v>630</v>
      </c>
      <c r="I512" s="5" t="s">
        <v>619</v>
      </c>
      <c r="J512" s="5" t="s">
        <v>631</v>
      </c>
      <c r="K512" s="5" t="s">
        <v>1313</v>
      </c>
      <c r="L512" s="5" t="s">
        <v>622</v>
      </c>
    </row>
    <row r="513" ht="14.25" customHeight="1">
      <c r="A513" s="6">
        <v>133275.0</v>
      </c>
      <c r="B513" s="7" t="s">
        <v>1394</v>
      </c>
      <c r="C513" s="8" t="s">
        <v>13</v>
      </c>
      <c r="D513" s="9" t="s">
        <v>14</v>
      </c>
      <c r="E513" s="10">
        <v>7.974791</v>
      </c>
      <c r="F513" s="10">
        <v>124.357496</v>
      </c>
      <c r="G513" s="8" t="s">
        <v>1112</v>
      </c>
      <c r="H513" s="8" t="s">
        <v>648</v>
      </c>
      <c r="I513" s="5" t="s">
        <v>619</v>
      </c>
      <c r="J513" s="5" t="s">
        <v>649</v>
      </c>
      <c r="K513" s="5" t="s">
        <v>1113</v>
      </c>
      <c r="L513" s="5" t="s">
        <v>622</v>
      </c>
    </row>
    <row r="514" ht="14.25" customHeight="1">
      <c r="A514" s="6">
        <v>133442.0</v>
      </c>
      <c r="B514" s="7" t="s">
        <v>1395</v>
      </c>
      <c r="C514" s="8" t="s">
        <v>130</v>
      </c>
      <c r="D514" s="9" t="s">
        <v>14</v>
      </c>
      <c r="E514" s="10">
        <v>8.005883</v>
      </c>
      <c r="F514" s="10">
        <v>124.244222</v>
      </c>
      <c r="G514" s="8" t="s">
        <v>1112</v>
      </c>
      <c r="H514" s="8" t="s">
        <v>664</v>
      </c>
      <c r="I514" s="5" t="s">
        <v>619</v>
      </c>
      <c r="J514" s="5" t="s">
        <v>665</v>
      </c>
      <c r="K514" s="5" t="s">
        <v>1113</v>
      </c>
      <c r="L514" s="5" t="s">
        <v>622</v>
      </c>
    </row>
    <row r="515" ht="14.25" customHeight="1">
      <c r="A515" s="6">
        <v>215570.0</v>
      </c>
      <c r="B515" s="7" t="s">
        <v>1396</v>
      </c>
      <c r="C515" s="8" t="s">
        <v>130</v>
      </c>
      <c r="D515" s="9" t="s">
        <v>14</v>
      </c>
      <c r="E515" s="10">
        <v>7.81321</v>
      </c>
      <c r="F515" s="10">
        <v>124.332</v>
      </c>
      <c r="G515" s="8" t="s">
        <v>1330</v>
      </c>
      <c r="H515" s="8" t="s">
        <v>635</v>
      </c>
      <c r="I515" s="5" t="s">
        <v>619</v>
      </c>
      <c r="J515" s="5" t="s">
        <v>636</v>
      </c>
      <c r="K515" s="5" t="s">
        <v>1331</v>
      </c>
      <c r="L515" s="5" t="s">
        <v>622</v>
      </c>
    </row>
    <row r="516" ht="14.25" customHeight="1">
      <c r="A516" s="6">
        <v>215523.0</v>
      </c>
      <c r="B516" s="7" t="s">
        <v>1397</v>
      </c>
      <c r="C516" s="8" t="s">
        <v>130</v>
      </c>
      <c r="D516" s="9" t="s">
        <v>14</v>
      </c>
      <c r="E516" s="10">
        <v>7.986021</v>
      </c>
      <c r="F516" s="10">
        <v>124.168975</v>
      </c>
      <c r="G516" s="8" t="s">
        <v>1398</v>
      </c>
      <c r="H516" s="8" t="s">
        <v>664</v>
      </c>
      <c r="I516" s="5" t="s">
        <v>619</v>
      </c>
      <c r="J516" s="5" t="s">
        <v>665</v>
      </c>
      <c r="K516" s="5" t="s">
        <v>1399</v>
      </c>
      <c r="L516" s="5" t="s">
        <v>622</v>
      </c>
    </row>
    <row r="517" ht="14.25" customHeight="1">
      <c r="A517" s="6">
        <v>133414.0</v>
      </c>
      <c r="B517" s="7" t="s">
        <v>1400</v>
      </c>
      <c r="C517" s="8" t="s">
        <v>130</v>
      </c>
      <c r="D517" s="9" t="s">
        <v>14</v>
      </c>
      <c r="E517" s="10">
        <v>7.91724</v>
      </c>
      <c r="F517" s="10">
        <v>124.35786</v>
      </c>
      <c r="G517" s="8" t="s">
        <v>1401</v>
      </c>
      <c r="H517" s="8" t="s">
        <v>764</v>
      </c>
      <c r="I517" s="5" t="s">
        <v>619</v>
      </c>
      <c r="J517" s="5" t="s">
        <v>765</v>
      </c>
      <c r="K517" s="5" t="s">
        <v>1402</v>
      </c>
      <c r="L517" s="5" t="s">
        <v>622</v>
      </c>
    </row>
    <row r="518" ht="14.25" customHeight="1">
      <c r="A518" s="6">
        <v>133502.0</v>
      </c>
      <c r="B518" s="7" t="s">
        <v>1403</v>
      </c>
      <c r="C518" s="8" t="s">
        <v>130</v>
      </c>
      <c r="D518" s="9" t="s">
        <v>14</v>
      </c>
      <c r="E518" s="10">
        <v>7.912516</v>
      </c>
      <c r="F518" s="10">
        <v>124.339444</v>
      </c>
      <c r="G518" s="8" t="s">
        <v>1404</v>
      </c>
      <c r="H518" s="8" t="s">
        <v>618</v>
      </c>
      <c r="I518" s="5" t="s">
        <v>619</v>
      </c>
      <c r="J518" s="5" t="s">
        <v>620</v>
      </c>
      <c r="K518" s="5" t="s">
        <v>1405</v>
      </c>
      <c r="L518" s="5" t="s">
        <v>622</v>
      </c>
    </row>
    <row r="519" ht="14.25" customHeight="1">
      <c r="A519" s="6">
        <v>133426.0</v>
      </c>
      <c r="B519" s="7" t="s">
        <v>1406</v>
      </c>
      <c r="C519" s="8" t="s">
        <v>50</v>
      </c>
      <c r="D519" s="9" t="s">
        <v>14</v>
      </c>
      <c r="E519" s="10">
        <v>7.844167</v>
      </c>
      <c r="F519" s="10">
        <v>124.331947</v>
      </c>
      <c r="G519" s="8" t="s">
        <v>1407</v>
      </c>
      <c r="H519" s="8" t="s">
        <v>721</v>
      </c>
      <c r="I519" s="5" t="s">
        <v>619</v>
      </c>
      <c r="J519" s="5" t="s">
        <v>722</v>
      </c>
      <c r="K519" s="5" t="s">
        <v>1408</v>
      </c>
      <c r="L519" s="5" t="s">
        <v>622</v>
      </c>
    </row>
    <row r="520" ht="14.25" customHeight="1">
      <c r="A520" s="6">
        <v>133256.0</v>
      </c>
      <c r="B520" s="7" t="s">
        <v>1409</v>
      </c>
      <c r="C520" s="8" t="s">
        <v>13</v>
      </c>
      <c r="D520" s="9" t="s">
        <v>14</v>
      </c>
      <c r="E520" s="10">
        <v>7.997623</v>
      </c>
      <c r="F520" s="10">
        <v>124.41214</v>
      </c>
      <c r="G520" s="8" t="s">
        <v>1410</v>
      </c>
      <c r="H520" s="8" t="s">
        <v>691</v>
      </c>
      <c r="I520" s="5" t="s">
        <v>619</v>
      </c>
      <c r="J520" s="5" t="s">
        <v>692</v>
      </c>
      <c r="K520" s="5" t="s">
        <v>1411</v>
      </c>
      <c r="L520" s="5" t="s">
        <v>622</v>
      </c>
    </row>
    <row r="521" ht="14.25" customHeight="1">
      <c r="A521" s="6">
        <v>133451.0</v>
      </c>
      <c r="B521" s="7" t="s">
        <v>1412</v>
      </c>
      <c r="C521" s="8" t="s">
        <v>50</v>
      </c>
      <c r="D521" s="9" t="s">
        <v>14</v>
      </c>
      <c r="E521" s="10">
        <v>8.033265</v>
      </c>
      <c r="F521" s="10">
        <v>124.269586</v>
      </c>
      <c r="G521" s="8" t="s">
        <v>369</v>
      </c>
      <c r="H521" s="8" t="s">
        <v>695</v>
      </c>
      <c r="I521" s="5" t="s">
        <v>619</v>
      </c>
      <c r="J521" s="5" t="s">
        <v>696</v>
      </c>
      <c r="K521" s="5" t="s">
        <v>1413</v>
      </c>
      <c r="L521" s="5" t="s">
        <v>622</v>
      </c>
    </row>
    <row r="522" ht="14.25" customHeight="1">
      <c r="A522" s="6">
        <v>133220.0</v>
      </c>
      <c r="B522" s="7" t="s">
        <v>1414</v>
      </c>
      <c r="C522" s="8" t="s">
        <v>13</v>
      </c>
      <c r="D522" s="9" t="s">
        <v>14</v>
      </c>
      <c r="E522" s="10">
        <v>7.897044</v>
      </c>
      <c r="F522" s="10">
        <v>124.209126</v>
      </c>
      <c r="G522" s="8" t="s">
        <v>1012</v>
      </c>
      <c r="H522" t="s">
        <v>625</v>
      </c>
      <c r="I522" s="5" t="s">
        <v>619</v>
      </c>
      <c r="J522" s="5" t="s">
        <v>626</v>
      </c>
      <c r="K522" s="5" t="s">
        <v>1013</v>
      </c>
      <c r="L522" s="5" t="s">
        <v>622</v>
      </c>
    </row>
    <row r="523" ht="14.25" customHeight="1">
      <c r="A523" s="6">
        <v>133306.0</v>
      </c>
      <c r="B523" s="7" t="s">
        <v>1415</v>
      </c>
      <c r="C523" s="8" t="s">
        <v>50</v>
      </c>
      <c r="D523" s="9" t="s">
        <v>14</v>
      </c>
      <c r="E523" s="10">
        <v>7.854445</v>
      </c>
      <c r="F523" s="10">
        <v>124.366943</v>
      </c>
      <c r="G523" s="8" t="s">
        <v>1416</v>
      </c>
      <c r="H523" t="s">
        <v>643</v>
      </c>
      <c r="I523" s="5" t="s">
        <v>619</v>
      </c>
      <c r="J523" s="5" t="s">
        <v>644</v>
      </c>
      <c r="K523" s="5" t="s">
        <v>1417</v>
      </c>
      <c r="L523" s="5" t="s">
        <v>622</v>
      </c>
    </row>
    <row r="524" ht="14.25" customHeight="1">
      <c r="A524" s="6">
        <v>215518.0</v>
      </c>
      <c r="B524" s="7" t="s">
        <v>1418</v>
      </c>
      <c r="C524" s="8" t="s">
        <v>13</v>
      </c>
      <c r="D524" s="9" t="s">
        <v>14</v>
      </c>
      <c r="E524" s="10">
        <v>7.89506</v>
      </c>
      <c r="F524" s="10">
        <v>124.209439</v>
      </c>
      <c r="G524" s="8" t="s">
        <v>1012</v>
      </c>
      <c r="H524" t="s">
        <v>625</v>
      </c>
      <c r="I524" s="5" t="s">
        <v>619</v>
      </c>
      <c r="J524" s="5" t="s">
        <v>626</v>
      </c>
      <c r="K524" s="5" t="s">
        <v>1013</v>
      </c>
      <c r="L524" s="5" t="s">
        <v>622</v>
      </c>
    </row>
    <row r="525" ht="14.25" customHeight="1">
      <c r="A525" s="6">
        <v>215514.0</v>
      </c>
      <c r="B525" s="7" t="s">
        <v>1419</v>
      </c>
      <c r="C525" s="8" t="s">
        <v>130</v>
      </c>
      <c r="D525" s="9" t="s">
        <v>14</v>
      </c>
      <c r="E525" s="10">
        <v>8.064444</v>
      </c>
      <c r="F525" s="10">
        <v>124.246667</v>
      </c>
      <c r="G525" s="8" t="s">
        <v>1420</v>
      </c>
      <c r="H525" s="8" t="s">
        <v>695</v>
      </c>
      <c r="I525" s="5" t="s">
        <v>619</v>
      </c>
      <c r="J525" s="5" t="s">
        <v>696</v>
      </c>
      <c r="K525" s="5" t="s">
        <v>1421</v>
      </c>
      <c r="L525" s="5" t="s">
        <v>622</v>
      </c>
    </row>
    <row r="526" ht="14.25" customHeight="1">
      <c r="A526" s="15">
        <v>408482.0</v>
      </c>
      <c r="B526" s="16" t="s">
        <v>1422</v>
      </c>
      <c r="C526" s="9" t="s">
        <v>614</v>
      </c>
      <c r="D526" s="9" t="s">
        <v>602</v>
      </c>
      <c r="E526" s="10"/>
      <c r="F526" s="10"/>
      <c r="G526" s="8" t="s">
        <v>369</v>
      </c>
      <c r="H526" s="16" t="s">
        <v>1423</v>
      </c>
      <c r="I526" s="5" t="s">
        <v>328</v>
      </c>
      <c r="J526" s="5" t="s">
        <v>371</v>
      </c>
      <c r="K526" t="s">
        <v>372</v>
      </c>
      <c r="L526" s="5" t="s">
        <v>331</v>
      </c>
    </row>
    <row r="527" ht="14.25" customHeight="1">
      <c r="A527" s="6">
        <v>133415.0</v>
      </c>
      <c r="B527" s="7" t="s">
        <v>1424</v>
      </c>
      <c r="C527" s="8" t="s">
        <v>130</v>
      </c>
      <c r="D527" s="9" t="s">
        <v>14</v>
      </c>
      <c r="E527" s="10">
        <v>7.923317</v>
      </c>
      <c r="F527" s="10">
        <v>124.366475</v>
      </c>
      <c r="G527" s="8" t="s">
        <v>1425</v>
      </c>
      <c r="H527" s="8" t="s">
        <v>764</v>
      </c>
      <c r="I527" s="5" t="s">
        <v>619</v>
      </c>
      <c r="J527" s="5" t="s">
        <v>765</v>
      </c>
      <c r="K527" s="5" t="s">
        <v>1426</v>
      </c>
      <c r="L527" s="5" t="s">
        <v>622</v>
      </c>
    </row>
    <row r="528" ht="14.25" customHeight="1">
      <c r="A528" s="6">
        <v>133443.0</v>
      </c>
      <c r="B528" s="7" t="s">
        <v>1427</v>
      </c>
      <c r="C528" s="8" t="s">
        <v>130</v>
      </c>
      <c r="D528" s="9" t="s">
        <v>14</v>
      </c>
      <c r="E528" s="10">
        <v>8.015836</v>
      </c>
      <c r="F528" s="10">
        <v>124.223347</v>
      </c>
      <c r="G528" s="8" t="s">
        <v>1428</v>
      </c>
      <c r="H528" s="8" t="s">
        <v>664</v>
      </c>
      <c r="I528" s="5" t="s">
        <v>619</v>
      </c>
      <c r="J528" s="5" t="s">
        <v>665</v>
      </c>
      <c r="K528" s="5" t="s">
        <v>1429</v>
      </c>
      <c r="L528" s="5" t="s">
        <v>622</v>
      </c>
    </row>
    <row r="529" ht="14.25" customHeight="1">
      <c r="A529" s="6">
        <v>133267.0</v>
      </c>
      <c r="B529" s="7" t="s">
        <v>1430</v>
      </c>
      <c r="C529" s="8" t="s">
        <v>130</v>
      </c>
      <c r="D529" s="9" t="s">
        <v>14</v>
      </c>
      <c r="E529" s="10">
        <v>7.944039</v>
      </c>
      <c r="F529" s="10">
        <v>124.37792</v>
      </c>
      <c r="G529" s="8" t="s">
        <v>1431</v>
      </c>
      <c r="H529" s="8" t="s">
        <v>677</v>
      </c>
      <c r="I529" s="5" t="s">
        <v>619</v>
      </c>
      <c r="J529" s="5" t="s">
        <v>678</v>
      </c>
      <c r="K529" s="5" t="s">
        <v>1432</v>
      </c>
      <c r="L529" s="5" t="s">
        <v>622</v>
      </c>
    </row>
    <row r="530" ht="14.25" customHeight="1">
      <c r="A530" s="6">
        <v>133315.0</v>
      </c>
      <c r="B530" s="7" t="s">
        <v>1433</v>
      </c>
      <c r="C530" s="8" t="s">
        <v>130</v>
      </c>
      <c r="D530" s="9" t="s">
        <v>14</v>
      </c>
      <c r="E530" s="10">
        <v>7.87331</v>
      </c>
      <c r="F530" s="10">
        <v>124.343093</v>
      </c>
      <c r="G530" s="8" t="s">
        <v>1434</v>
      </c>
      <c r="H530" t="s">
        <v>643</v>
      </c>
      <c r="I530" s="5" t="s">
        <v>619</v>
      </c>
      <c r="J530" s="5" t="s">
        <v>644</v>
      </c>
      <c r="K530" s="5" t="s">
        <v>1435</v>
      </c>
      <c r="L530" s="5" t="s">
        <v>622</v>
      </c>
    </row>
    <row r="531" ht="14.25" customHeight="1">
      <c r="A531" s="6">
        <v>133390.0</v>
      </c>
      <c r="B531" s="7" t="s">
        <v>1436</v>
      </c>
      <c r="C531" s="8" t="s">
        <v>13</v>
      </c>
      <c r="D531" s="9" t="s">
        <v>14</v>
      </c>
      <c r="E531" s="10">
        <v>7.787133</v>
      </c>
      <c r="F531" s="10">
        <v>124.324976</v>
      </c>
      <c r="G531" s="8" t="s">
        <v>923</v>
      </c>
      <c r="H531" s="8" t="s">
        <v>635</v>
      </c>
      <c r="I531" s="5" t="s">
        <v>619</v>
      </c>
      <c r="J531" s="5" t="s">
        <v>636</v>
      </c>
      <c r="K531" s="5" t="s">
        <v>924</v>
      </c>
      <c r="L531" s="5" t="s">
        <v>622</v>
      </c>
    </row>
    <row r="532" ht="14.25" customHeight="1">
      <c r="A532" s="6">
        <v>133536.0</v>
      </c>
      <c r="B532" s="7" t="s">
        <v>1437</v>
      </c>
      <c r="C532" s="8" t="s">
        <v>13</v>
      </c>
      <c r="D532" s="9" t="s">
        <v>14</v>
      </c>
      <c r="E532" s="10">
        <v>7.684383</v>
      </c>
      <c r="F532" s="10">
        <v>124.73288</v>
      </c>
      <c r="G532" s="8" t="s">
        <v>1438</v>
      </c>
      <c r="H532" s="8" t="s">
        <v>656</v>
      </c>
      <c r="I532" s="5" t="s">
        <v>619</v>
      </c>
      <c r="J532" s="5" t="s">
        <v>657</v>
      </c>
      <c r="K532" s="5" t="s">
        <v>1439</v>
      </c>
      <c r="L532" s="5" t="s">
        <v>622</v>
      </c>
    </row>
    <row r="533" ht="14.25" customHeight="1">
      <c r="A533" s="6">
        <v>133404.0</v>
      </c>
      <c r="B533" s="7" t="s">
        <v>1440</v>
      </c>
      <c r="C533" s="8" t="s">
        <v>50</v>
      </c>
      <c r="D533" s="9" t="s">
        <v>14</v>
      </c>
      <c r="E533" s="10">
        <v>7.809166</v>
      </c>
      <c r="F533" s="10">
        <v>124.313614</v>
      </c>
      <c r="G533" s="8" t="s">
        <v>1441</v>
      </c>
      <c r="H533" s="8" t="s">
        <v>635</v>
      </c>
      <c r="I533" s="5" t="s">
        <v>619</v>
      </c>
      <c r="J533" s="5" t="s">
        <v>636</v>
      </c>
      <c r="K533" s="5" t="s">
        <v>1442</v>
      </c>
      <c r="L533" s="5" t="s">
        <v>622</v>
      </c>
    </row>
    <row r="534" ht="14.25" customHeight="1">
      <c r="A534" s="6">
        <v>133333.0</v>
      </c>
      <c r="B534" s="7" t="s">
        <v>1443</v>
      </c>
      <c r="C534" s="8" t="s">
        <v>13</v>
      </c>
      <c r="D534" s="9" t="s">
        <v>14</v>
      </c>
      <c r="E534" s="10">
        <v>7.882019</v>
      </c>
      <c r="F534" s="10">
        <v>124.357722</v>
      </c>
      <c r="G534" s="8" t="s">
        <v>1444</v>
      </c>
      <c r="H534" s="8" t="s">
        <v>708</v>
      </c>
      <c r="I534" s="5" t="s">
        <v>619</v>
      </c>
      <c r="J534" s="5" t="s">
        <v>709</v>
      </c>
      <c r="K534" s="5" t="s">
        <v>976</v>
      </c>
      <c r="L534" s="5" t="s">
        <v>622</v>
      </c>
    </row>
    <row r="535" ht="14.25" customHeight="1">
      <c r="A535" s="6">
        <v>215551.0</v>
      </c>
      <c r="B535" s="7" t="s">
        <v>1445</v>
      </c>
      <c r="C535" s="8" t="s">
        <v>130</v>
      </c>
      <c r="D535" s="9" t="s">
        <v>14</v>
      </c>
      <c r="E535" s="10">
        <v>7.896383</v>
      </c>
      <c r="F535" s="10">
        <v>124.349634</v>
      </c>
      <c r="G535" s="8" t="s">
        <v>1446</v>
      </c>
      <c r="H535" s="8" t="s">
        <v>618</v>
      </c>
      <c r="I535" s="5" t="s">
        <v>619</v>
      </c>
      <c r="J535" s="5" t="s">
        <v>620</v>
      </c>
      <c r="K535" s="5" t="s">
        <v>1447</v>
      </c>
      <c r="L535" s="5" t="s">
        <v>622</v>
      </c>
    </row>
    <row r="536" ht="14.25" customHeight="1">
      <c r="A536" s="6">
        <v>133537.0</v>
      </c>
      <c r="B536" s="7" t="s">
        <v>1448</v>
      </c>
      <c r="C536" s="8" t="s">
        <v>13</v>
      </c>
      <c r="D536" s="9" t="s">
        <v>14</v>
      </c>
      <c r="E536" s="10">
        <v>7.680648</v>
      </c>
      <c r="F536" s="10">
        <v>124.71586</v>
      </c>
      <c r="G536" s="8" t="s">
        <v>1277</v>
      </c>
      <c r="H536" s="8" t="s">
        <v>656</v>
      </c>
      <c r="I536" s="5" t="s">
        <v>619</v>
      </c>
      <c r="J536" s="5" t="s">
        <v>657</v>
      </c>
      <c r="K536" s="5" t="s">
        <v>1278</v>
      </c>
      <c r="L536" s="5" t="s">
        <v>622</v>
      </c>
    </row>
    <row r="537" ht="14.25" customHeight="1">
      <c r="A537" s="6">
        <v>215550.0</v>
      </c>
      <c r="B537" s="7" t="s">
        <v>1449</v>
      </c>
      <c r="C537" s="8" t="s">
        <v>130</v>
      </c>
      <c r="D537" s="9" t="s">
        <v>14</v>
      </c>
      <c r="E537" s="10">
        <v>7.806647</v>
      </c>
      <c r="F537" s="10">
        <v>124.323011</v>
      </c>
      <c r="G537" s="8" t="s">
        <v>1330</v>
      </c>
      <c r="H537" s="8" t="s">
        <v>635</v>
      </c>
      <c r="I537" s="5" t="s">
        <v>619</v>
      </c>
      <c r="J537" s="5" t="s">
        <v>636</v>
      </c>
      <c r="K537" s="5" t="s">
        <v>1331</v>
      </c>
      <c r="L537" s="5" t="s">
        <v>622</v>
      </c>
    </row>
    <row r="538" ht="14.25" customHeight="1">
      <c r="A538" s="6">
        <v>133276.0</v>
      </c>
      <c r="B538" s="7" t="s">
        <v>1450</v>
      </c>
      <c r="C538" s="8" t="s">
        <v>50</v>
      </c>
      <c r="D538" s="9" t="s">
        <v>14</v>
      </c>
      <c r="E538" s="10">
        <v>7.973289</v>
      </c>
      <c r="F538" s="10">
        <v>124.347856</v>
      </c>
      <c r="G538" s="8" t="s">
        <v>1451</v>
      </c>
      <c r="H538" s="8" t="s">
        <v>648</v>
      </c>
      <c r="I538" s="5" t="s">
        <v>619</v>
      </c>
      <c r="J538" s="5" t="s">
        <v>649</v>
      </c>
      <c r="K538" s="5" t="s">
        <v>1452</v>
      </c>
      <c r="L538" s="5" t="s">
        <v>622</v>
      </c>
    </row>
    <row r="539" ht="14.25" customHeight="1">
      <c r="A539" s="6">
        <v>133364.0</v>
      </c>
      <c r="B539" s="7" t="s">
        <v>1453</v>
      </c>
      <c r="C539" s="8" t="s">
        <v>50</v>
      </c>
      <c r="D539" s="9" t="s">
        <v>14</v>
      </c>
      <c r="E539" s="10">
        <v>7.970388</v>
      </c>
      <c r="F539" s="10">
        <v>124.260131</v>
      </c>
      <c r="G539" s="8" t="s">
        <v>1454</v>
      </c>
      <c r="H539" s="8" t="s">
        <v>630</v>
      </c>
      <c r="I539" s="5" t="s">
        <v>619</v>
      </c>
      <c r="J539" s="5" t="s">
        <v>631</v>
      </c>
      <c r="K539" s="5" t="s">
        <v>1455</v>
      </c>
      <c r="L539" s="5" t="s">
        <v>622</v>
      </c>
    </row>
    <row r="540" ht="14.25" customHeight="1">
      <c r="A540" s="6">
        <v>133365.0</v>
      </c>
      <c r="B540" s="7" t="s">
        <v>1456</v>
      </c>
      <c r="C540" s="8" t="s">
        <v>13</v>
      </c>
      <c r="D540" s="9" t="s">
        <v>14</v>
      </c>
      <c r="E540" s="10">
        <v>7.971</v>
      </c>
      <c r="F540" s="10">
        <v>124.26049</v>
      </c>
      <c r="G540" s="8" t="s">
        <v>1454</v>
      </c>
      <c r="H540" s="8" t="s">
        <v>630</v>
      </c>
      <c r="I540" s="5" t="s">
        <v>619</v>
      </c>
      <c r="J540" s="5" t="s">
        <v>631</v>
      </c>
      <c r="K540" s="5" t="s">
        <v>1455</v>
      </c>
      <c r="L540" s="5" t="s">
        <v>622</v>
      </c>
    </row>
    <row r="541" ht="14.25" customHeight="1">
      <c r="A541" s="6">
        <v>133355.0</v>
      </c>
      <c r="B541" s="7" t="s">
        <v>1457</v>
      </c>
      <c r="C541" s="8" t="s">
        <v>50</v>
      </c>
      <c r="D541" s="9" t="s">
        <v>14</v>
      </c>
      <c r="E541" s="10">
        <v>7.937822</v>
      </c>
      <c r="F541" s="10">
        <v>124.227744</v>
      </c>
      <c r="G541" s="8" t="s">
        <v>771</v>
      </c>
      <c r="H541" s="8" t="s">
        <v>630</v>
      </c>
      <c r="I541" s="5" t="s">
        <v>619</v>
      </c>
      <c r="J541" s="5" t="s">
        <v>631</v>
      </c>
      <c r="K541" s="5" t="s">
        <v>772</v>
      </c>
      <c r="L541" s="5" t="s">
        <v>622</v>
      </c>
    </row>
    <row r="542" ht="14.25" customHeight="1">
      <c r="A542" s="6">
        <v>133391.0</v>
      </c>
      <c r="B542" s="7" t="s">
        <v>1458</v>
      </c>
      <c r="C542" s="8" t="s">
        <v>13</v>
      </c>
      <c r="D542" s="9" t="s">
        <v>14</v>
      </c>
      <c r="E542" s="10">
        <v>7.80305</v>
      </c>
      <c r="F542" s="10">
        <v>124.332089</v>
      </c>
      <c r="G542" s="8" t="s">
        <v>701</v>
      </c>
      <c r="H542" s="8" t="s">
        <v>635</v>
      </c>
      <c r="I542" s="5" t="s">
        <v>619</v>
      </c>
      <c r="J542" s="5" t="s">
        <v>636</v>
      </c>
      <c r="K542" s="5" t="s">
        <v>702</v>
      </c>
      <c r="L542" s="5" t="s">
        <v>622</v>
      </c>
    </row>
    <row r="543" ht="14.25" customHeight="1">
      <c r="A543" s="6">
        <v>215569.0</v>
      </c>
      <c r="B543" s="7" t="s">
        <v>1459</v>
      </c>
      <c r="C543" s="8" t="s">
        <v>130</v>
      </c>
      <c r="D543" s="9" t="s">
        <v>14</v>
      </c>
      <c r="E543" s="10">
        <v>7.89149</v>
      </c>
      <c r="F543" s="10">
        <v>124.367</v>
      </c>
      <c r="G543" s="8" t="s">
        <v>1460</v>
      </c>
      <c r="H543" s="8" t="s">
        <v>708</v>
      </c>
      <c r="I543" s="5" t="s">
        <v>619</v>
      </c>
      <c r="J543" s="5" t="s">
        <v>709</v>
      </c>
      <c r="K543" s="5" t="s">
        <v>1461</v>
      </c>
      <c r="L543" s="5" t="s">
        <v>622</v>
      </c>
    </row>
    <row r="544" ht="14.25" customHeight="1">
      <c r="A544" s="6">
        <v>133366.0</v>
      </c>
      <c r="B544" s="7" t="s">
        <v>1462</v>
      </c>
      <c r="C544" s="8" t="s">
        <v>130</v>
      </c>
      <c r="D544" s="9" t="s">
        <v>14</v>
      </c>
      <c r="E544" s="10">
        <v>7.964492</v>
      </c>
      <c r="F544" s="10">
        <v>124.254425</v>
      </c>
      <c r="G544" s="8" t="s">
        <v>1312</v>
      </c>
      <c r="H544" s="8" t="s">
        <v>630</v>
      </c>
      <c r="I544" s="5" t="s">
        <v>619</v>
      </c>
      <c r="J544" s="5" t="s">
        <v>631</v>
      </c>
      <c r="K544" s="5" t="s">
        <v>1313</v>
      </c>
      <c r="L544" s="5" t="s">
        <v>622</v>
      </c>
    </row>
    <row r="545" ht="14.25" customHeight="1">
      <c r="A545" s="6">
        <v>133221.0</v>
      </c>
      <c r="B545" s="7" t="s">
        <v>1463</v>
      </c>
      <c r="C545" s="8" t="s">
        <v>130</v>
      </c>
      <c r="D545" s="9" t="s">
        <v>14</v>
      </c>
      <c r="E545" s="10">
        <v>7.894453</v>
      </c>
      <c r="F545" s="10">
        <v>124.205517</v>
      </c>
      <c r="G545" s="8" t="s">
        <v>1464</v>
      </c>
      <c r="H545" t="s">
        <v>625</v>
      </c>
      <c r="I545" s="5" t="s">
        <v>619</v>
      </c>
      <c r="J545" s="5" t="s">
        <v>626</v>
      </c>
      <c r="K545" s="5" t="s">
        <v>1465</v>
      </c>
      <c r="L545" s="5" t="s">
        <v>622</v>
      </c>
    </row>
    <row r="546" ht="14.25" customHeight="1">
      <c r="A546" s="6">
        <v>133472.0</v>
      </c>
      <c r="B546" s="7" t="s">
        <v>1466</v>
      </c>
      <c r="C546" s="8" t="s">
        <v>13</v>
      </c>
      <c r="D546" s="9" t="s">
        <v>14</v>
      </c>
      <c r="E546" s="10">
        <v>8.055833</v>
      </c>
      <c r="F546" s="10">
        <v>124.273611</v>
      </c>
      <c r="G546" s="8" t="s">
        <v>1467</v>
      </c>
      <c r="H546" s="8" t="s">
        <v>695</v>
      </c>
      <c r="I546" s="5" t="s">
        <v>619</v>
      </c>
      <c r="J546" s="5" t="s">
        <v>696</v>
      </c>
      <c r="K546" s="5" t="s">
        <v>1468</v>
      </c>
      <c r="L546" s="5" t="s">
        <v>622</v>
      </c>
    </row>
    <row r="547" ht="14.25" customHeight="1">
      <c r="A547" s="6">
        <v>133257.0</v>
      </c>
      <c r="B547" s="7" t="s">
        <v>1469</v>
      </c>
      <c r="C547" s="8" t="s">
        <v>13</v>
      </c>
      <c r="D547" s="9" t="s">
        <v>14</v>
      </c>
      <c r="E547" s="10">
        <v>7.979235</v>
      </c>
      <c r="F547" s="10">
        <v>124.385675</v>
      </c>
      <c r="G547" s="8" t="s">
        <v>1124</v>
      </c>
      <c r="H547" s="8" t="s">
        <v>691</v>
      </c>
      <c r="I547" s="5" t="s">
        <v>619</v>
      </c>
      <c r="J547" s="5" t="s">
        <v>692</v>
      </c>
      <c r="K547" s="5" t="s">
        <v>1125</v>
      </c>
      <c r="L547" s="5" t="s">
        <v>622</v>
      </c>
    </row>
    <row r="548" ht="14.25" customHeight="1">
      <c r="A548" s="6">
        <v>215538.0</v>
      </c>
      <c r="B548" s="7" t="s">
        <v>1470</v>
      </c>
      <c r="C548" s="8" t="s">
        <v>130</v>
      </c>
      <c r="D548" s="9" t="s">
        <v>14</v>
      </c>
      <c r="E548" s="10">
        <v>7.966363</v>
      </c>
      <c r="F548" s="10">
        <v>124.346114</v>
      </c>
      <c r="G548" s="8" t="s">
        <v>981</v>
      </c>
      <c r="H548" s="8" t="s">
        <v>648</v>
      </c>
      <c r="I548" s="5" t="s">
        <v>619</v>
      </c>
      <c r="J548" s="5" t="s">
        <v>649</v>
      </c>
      <c r="K548" s="5" t="s">
        <v>982</v>
      </c>
      <c r="L548" s="5" t="s">
        <v>622</v>
      </c>
    </row>
    <row r="549" ht="14.25" customHeight="1">
      <c r="A549" s="6">
        <v>133427.0</v>
      </c>
      <c r="B549" s="7" t="s">
        <v>1471</v>
      </c>
      <c r="C549" s="8" t="s">
        <v>13</v>
      </c>
      <c r="D549" s="9" t="s">
        <v>14</v>
      </c>
      <c r="E549" s="10">
        <v>7.823318</v>
      </c>
      <c r="F549" s="10">
        <v>124.344171</v>
      </c>
      <c r="G549" s="8" t="s">
        <v>1472</v>
      </c>
      <c r="H549" s="8" t="s">
        <v>721</v>
      </c>
      <c r="I549" s="5" t="s">
        <v>619</v>
      </c>
      <c r="J549" s="5" t="s">
        <v>722</v>
      </c>
      <c r="K549" s="5" t="s">
        <v>1473</v>
      </c>
      <c r="L549" s="5" t="s">
        <v>622</v>
      </c>
    </row>
    <row r="550" ht="14.25" customHeight="1">
      <c r="A550" s="6">
        <v>133392.0</v>
      </c>
      <c r="B550" s="7" t="s">
        <v>1474</v>
      </c>
      <c r="C550" s="8" t="s">
        <v>130</v>
      </c>
      <c r="D550" s="9" t="s">
        <v>14</v>
      </c>
      <c r="E550" s="10">
        <v>7.8177</v>
      </c>
      <c r="F550" s="10">
        <v>124.34</v>
      </c>
      <c r="G550" s="8" t="s">
        <v>1170</v>
      </c>
      <c r="H550" s="8" t="s">
        <v>635</v>
      </c>
      <c r="I550" s="5" t="s">
        <v>619</v>
      </c>
      <c r="J550" s="5" t="s">
        <v>636</v>
      </c>
      <c r="K550" s="5" t="s">
        <v>1171</v>
      </c>
      <c r="L550" s="5" t="s">
        <v>622</v>
      </c>
    </row>
    <row r="551" ht="14.25" customHeight="1">
      <c r="A551" s="6">
        <v>133444.0</v>
      </c>
      <c r="B551" s="7" t="s">
        <v>1475</v>
      </c>
      <c r="C551" s="8" t="s">
        <v>130</v>
      </c>
      <c r="D551" s="9" t="s">
        <v>14</v>
      </c>
      <c r="E551" s="10">
        <v>8.005825</v>
      </c>
      <c r="F551" s="10">
        <v>124.139506</v>
      </c>
      <c r="G551" s="8" t="s">
        <v>1476</v>
      </c>
      <c r="H551" s="8" t="s">
        <v>664</v>
      </c>
      <c r="I551" s="5" t="s">
        <v>619</v>
      </c>
      <c r="J551" s="5" t="s">
        <v>665</v>
      </c>
      <c r="K551" s="5" t="s">
        <v>1477</v>
      </c>
      <c r="L551" s="5" t="s">
        <v>622</v>
      </c>
    </row>
    <row r="552" ht="14.25" customHeight="1">
      <c r="A552" s="6">
        <v>133223.0</v>
      </c>
      <c r="B552" s="7" t="s">
        <v>1478</v>
      </c>
      <c r="C552" s="8" t="s">
        <v>50</v>
      </c>
      <c r="D552" s="9" t="s">
        <v>14</v>
      </c>
      <c r="E552" s="10">
        <v>7.907081</v>
      </c>
      <c r="F552" s="10">
        <v>124.199349</v>
      </c>
      <c r="G552" s="8" t="s">
        <v>1479</v>
      </c>
      <c r="H552" t="s">
        <v>625</v>
      </c>
      <c r="I552" s="5" t="s">
        <v>619</v>
      </c>
      <c r="J552" s="5" t="s">
        <v>626</v>
      </c>
      <c r="K552" s="5" t="s">
        <v>1480</v>
      </c>
      <c r="L552" s="5" t="s">
        <v>622</v>
      </c>
    </row>
    <row r="553" ht="14.25" customHeight="1">
      <c r="A553" s="6">
        <v>133307.0</v>
      </c>
      <c r="B553" s="7" t="s">
        <v>1481</v>
      </c>
      <c r="C553" s="8" t="s">
        <v>13</v>
      </c>
      <c r="D553" s="9" t="s">
        <v>14</v>
      </c>
      <c r="E553" s="10">
        <v>7.858174</v>
      </c>
      <c r="F553" s="10">
        <v>124.350423</v>
      </c>
      <c r="G553" s="8" t="s">
        <v>1482</v>
      </c>
      <c r="H553" t="s">
        <v>643</v>
      </c>
      <c r="I553" s="5" t="s">
        <v>619</v>
      </c>
      <c r="J553" s="5" t="s">
        <v>644</v>
      </c>
      <c r="K553" s="5" t="s">
        <v>1483</v>
      </c>
      <c r="L553" s="5" t="s">
        <v>622</v>
      </c>
    </row>
    <row r="554" ht="14.25" customHeight="1">
      <c r="A554" s="6">
        <v>133393.0</v>
      </c>
      <c r="B554" s="7" t="s">
        <v>1484</v>
      </c>
      <c r="C554" s="8" t="s">
        <v>13</v>
      </c>
      <c r="D554" s="9" t="s">
        <v>14</v>
      </c>
      <c r="E554" s="10">
        <v>7.794516</v>
      </c>
      <c r="F554" s="10">
        <v>124.324546</v>
      </c>
      <c r="G554" s="8" t="s">
        <v>1485</v>
      </c>
      <c r="H554" s="8" t="s">
        <v>635</v>
      </c>
      <c r="I554" s="5" t="s">
        <v>619</v>
      </c>
      <c r="J554" s="5" t="s">
        <v>636</v>
      </c>
      <c r="K554" s="5" t="s">
        <v>1486</v>
      </c>
      <c r="L554" s="5" t="s">
        <v>622</v>
      </c>
    </row>
    <row r="555" ht="14.25" customHeight="1">
      <c r="A555" s="6">
        <v>133493.0</v>
      </c>
      <c r="B555" s="7" t="s">
        <v>1487</v>
      </c>
      <c r="C555" s="8" t="s">
        <v>130</v>
      </c>
      <c r="D555" s="9" t="s">
        <v>14</v>
      </c>
      <c r="E555" s="10">
        <v>7.882096</v>
      </c>
      <c r="F555" s="10">
        <v>124.338766</v>
      </c>
      <c r="G555" s="8" t="s">
        <v>991</v>
      </c>
      <c r="H555" s="8" t="s">
        <v>713</v>
      </c>
      <c r="I555" s="5" t="s">
        <v>619</v>
      </c>
      <c r="J555" s="5" t="s">
        <v>714</v>
      </c>
      <c r="K555" s="5" t="s">
        <v>992</v>
      </c>
      <c r="L555" s="5" t="s">
        <v>622</v>
      </c>
    </row>
    <row r="556" ht="14.25" customHeight="1">
      <c r="A556" s="6">
        <v>133445.0</v>
      </c>
      <c r="B556" s="7" t="s">
        <v>1488</v>
      </c>
      <c r="C556" s="8" t="s">
        <v>13</v>
      </c>
      <c r="D556" s="9" t="s">
        <v>14</v>
      </c>
      <c r="E556" s="10">
        <v>7.971387</v>
      </c>
      <c r="F556" s="10">
        <v>124.179924</v>
      </c>
      <c r="G556" s="8" t="s">
        <v>1109</v>
      </c>
      <c r="H556" s="8" t="s">
        <v>664</v>
      </c>
      <c r="I556" s="5" t="s">
        <v>619</v>
      </c>
      <c r="J556" s="5" t="s">
        <v>665</v>
      </c>
      <c r="K556" s="5" t="s">
        <v>1110</v>
      </c>
      <c r="L556" s="5" t="s">
        <v>622</v>
      </c>
    </row>
    <row r="557" ht="14.25" customHeight="1">
      <c r="A557" s="6">
        <v>133494.0</v>
      </c>
      <c r="B557" s="7" t="s">
        <v>1489</v>
      </c>
      <c r="C557" s="8" t="s">
        <v>13</v>
      </c>
      <c r="D557" s="9" t="s">
        <v>14</v>
      </c>
      <c r="E557" s="10">
        <v>7.877497</v>
      </c>
      <c r="F557" s="10">
        <v>124.325932</v>
      </c>
      <c r="G557" s="8" t="s">
        <v>945</v>
      </c>
      <c r="H557" s="8" t="s">
        <v>713</v>
      </c>
      <c r="I557" s="5" t="s">
        <v>619</v>
      </c>
      <c r="J557" s="5" t="s">
        <v>714</v>
      </c>
      <c r="K557" s="5" t="s">
        <v>946</v>
      </c>
      <c r="L557" s="5" t="s">
        <v>622</v>
      </c>
    </row>
    <row r="558" ht="14.25" customHeight="1">
      <c r="A558" s="6">
        <v>133495.0</v>
      </c>
      <c r="B558" s="7" t="s">
        <v>1490</v>
      </c>
      <c r="C558" s="8" t="s">
        <v>13</v>
      </c>
      <c r="D558" s="9" t="s">
        <v>14</v>
      </c>
      <c r="E558" s="10">
        <v>7.886837</v>
      </c>
      <c r="F558" s="10">
        <v>124.332791</v>
      </c>
      <c r="G558" s="8" t="s">
        <v>1491</v>
      </c>
      <c r="H558" s="8" t="s">
        <v>713</v>
      </c>
      <c r="I558" s="5" t="s">
        <v>619</v>
      </c>
      <c r="J558" s="5" t="s">
        <v>714</v>
      </c>
      <c r="K558" s="5" t="s">
        <v>1492</v>
      </c>
      <c r="L558" s="5" t="s">
        <v>622</v>
      </c>
    </row>
    <row r="559" ht="14.25" customHeight="1">
      <c r="A559" s="6">
        <v>254508.0</v>
      </c>
      <c r="B559" s="7" t="s">
        <v>1493</v>
      </c>
      <c r="C559" s="8" t="s">
        <v>130</v>
      </c>
      <c r="D559" s="9" t="s">
        <v>14</v>
      </c>
      <c r="E559" s="10">
        <v>8.014039</v>
      </c>
      <c r="F559" s="10">
        <v>124.124532</v>
      </c>
      <c r="G559" s="8" t="s">
        <v>1494</v>
      </c>
      <c r="H559" s="8" t="s">
        <v>664</v>
      </c>
      <c r="I559" s="5" t="s">
        <v>619</v>
      </c>
      <c r="J559" s="5" t="s">
        <v>665</v>
      </c>
      <c r="K559" s="5" t="s">
        <v>1495</v>
      </c>
      <c r="L559" s="5" t="s">
        <v>622</v>
      </c>
    </row>
    <row r="560" ht="14.25" customHeight="1">
      <c r="A560" s="6">
        <v>133503.0</v>
      </c>
      <c r="B560" s="7" t="s">
        <v>1496</v>
      </c>
      <c r="C560" s="8" t="s">
        <v>50</v>
      </c>
      <c r="D560" s="9" t="s">
        <v>14</v>
      </c>
      <c r="E560" s="10">
        <v>7.8975</v>
      </c>
      <c r="F560" s="10">
        <v>124.334724</v>
      </c>
      <c r="G560" s="8" t="s">
        <v>1497</v>
      </c>
      <c r="H560" s="8" t="s">
        <v>618</v>
      </c>
      <c r="I560" s="5" t="s">
        <v>619</v>
      </c>
      <c r="J560" s="5" t="s">
        <v>620</v>
      </c>
      <c r="K560" s="5" t="s">
        <v>1498</v>
      </c>
      <c r="L560" s="5" t="s">
        <v>622</v>
      </c>
    </row>
    <row r="561" ht="14.25" customHeight="1">
      <c r="A561" s="6">
        <v>133490.0</v>
      </c>
      <c r="B561" s="7" t="s">
        <v>1499</v>
      </c>
      <c r="C561" s="8" t="s">
        <v>13</v>
      </c>
      <c r="D561" s="9" t="s">
        <v>14</v>
      </c>
      <c r="E561" s="10">
        <v>7.879</v>
      </c>
      <c r="F561" s="10">
        <v>124.333</v>
      </c>
      <c r="G561" s="8" t="s">
        <v>1500</v>
      </c>
      <c r="H561" s="8" t="s">
        <v>713</v>
      </c>
      <c r="I561" s="5" t="s">
        <v>619</v>
      </c>
      <c r="J561" s="5" t="s">
        <v>714</v>
      </c>
      <c r="K561" s="5" t="s">
        <v>1501</v>
      </c>
      <c r="L561" s="5" t="s">
        <v>622</v>
      </c>
    </row>
    <row r="562" ht="14.25" customHeight="1">
      <c r="A562" s="6">
        <v>133446.0</v>
      </c>
      <c r="B562" s="7" t="s">
        <v>1502</v>
      </c>
      <c r="C562" s="8" t="s">
        <v>130</v>
      </c>
      <c r="D562" s="9" t="s">
        <v>14</v>
      </c>
      <c r="E562" s="10">
        <v>7.991667</v>
      </c>
      <c r="F562" s="10">
        <v>124.197502</v>
      </c>
      <c r="G562" s="8" t="s">
        <v>1503</v>
      </c>
      <c r="H562" s="8" t="s">
        <v>664</v>
      </c>
      <c r="I562" s="5" t="s">
        <v>619</v>
      </c>
      <c r="J562" s="5" t="s">
        <v>665</v>
      </c>
      <c r="K562" s="5" t="s">
        <v>1504</v>
      </c>
      <c r="L562" s="5" t="s">
        <v>622</v>
      </c>
    </row>
    <row r="563" ht="14.25" customHeight="1">
      <c r="A563" s="6">
        <v>133322.0</v>
      </c>
      <c r="B563" s="7" t="s">
        <v>1505</v>
      </c>
      <c r="C563" s="8" t="s">
        <v>13</v>
      </c>
      <c r="D563" s="9" t="s">
        <v>14</v>
      </c>
      <c r="E563" s="10">
        <v>7.859438</v>
      </c>
      <c r="F563" s="10">
        <v>124.395912</v>
      </c>
      <c r="G563" s="8" t="s">
        <v>1506</v>
      </c>
      <c r="H563" t="s">
        <v>643</v>
      </c>
      <c r="I563" s="5" t="s">
        <v>619</v>
      </c>
      <c r="J563" s="5" t="s">
        <v>644</v>
      </c>
      <c r="K563" s="5" t="s">
        <v>1507</v>
      </c>
      <c r="L563" s="5" t="s">
        <v>622</v>
      </c>
    </row>
    <row r="564" ht="14.25" customHeight="1">
      <c r="A564" s="6">
        <v>133496.0</v>
      </c>
      <c r="B564" s="7" t="s">
        <v>1508</v>
      </c>
      <c r="C564" s="8" t="s">
        <v>130</v>
      </c>
      <c r="D564" s="9" t="s">
        <v>14</v>
      </c>
      <c r="E564" s="10">
        <v>7.880444</v>
      </c>
      <c r="F564" s="10">
        <v>124.329333</v>
      </c>
      <c r="G564" s="8" t="s">
        <v>1509</v>
      </c>
      <c r="H564" s="8" t="s">
        <v>713</v>
      </c>
      <c r="I564" s="5" t="s">
        <v>619</v>
      </c>
      <c r="J564" s="5" t="s">
        <v>714</v>
      </c>
      <c r="K564" s="5" t="s">
        <v>1510</v>
      </c>
      <c r="L564" s="5" t="s">
        <v>622</v>
      </c>
    </row>
    <row r="565" ht="14.25" customHeight="1">
      <c r="A565" s="6">
        <v>133222.0</v>
      </c>
      <c r="B565" s="7" t="s">
        <v>1150</v>
      </c>
      <c r="C565" s="8" t="s">
        <v>130</v>
      </c>
      <c r="D565" s="9" t="s">
        <v>14</v>
      </c>
      <c r="E565" s="10">
        <v>7.899287</v>
      </c>
      <c r="F565" s="10">
        <v>124.210348</v>
      </c>
      <c r="G565" s="8" t="s">
        <v>1511</v>
      </c>
      <c r="H565" t="s">
        <v>625</v>
      </c>
      <c r="I565" s="5" t="s">
        <v>619</v>
      </c>
      <c r="J565" s="5" t="s">
        <v>626</v>
      </c>
      <c r="K565" s="5" t="s">
        <v>1512</v>
      </c>
      <c r="L565" s="5" t="s">
        <v>622</v>
      </c>
    </row>
    <row r="566" ht="14.25" customHeight="1">
      <c r="A566" s="6">
        <v>133357.0</v>
      </c>
      <c r="B566" s="7" t="s">
        <v>1513</v>
      </c>
      <c r="C566" s="8" t="s">
        <v>130</v>
      </c>
      <c r="D566" s="9" t="s">
        <v>14</v>
      </c>
      <c r="E566" s="10">
        <v>7.954116</v>
      </c>
      <c r="F566" s="10">
        <v>124.244913</v>
      </c>
      <c r="G566" s="8" t="s">
        <v>891</v>
      </c>
      <c r="H566" s="8" t="s">
        <v>630</v>
      </c>
      <c r="I566" s="5" t="s">
        <v>619</v>
      </c>
      <c r="J566" s="5" t="s">
        <v>631</v>
      </c>
      <c r="K566" s="5" t="s">
        <v>892</v>
      </c>
      <c r="L566" s="5" t="s">
        <v>622</v>
      </c>
    </row>
    <row r="567" ht="14.25" customHeight="1">
      <c r="A567" s="6">
        <v>133237.0</v>
      </c>
      <c r="B567" s="7" t="s">
        <v>1514</v>
      </c>
      <c r="C567" s="8" t="s">
        <v>13</v>
      </c>
      <c r="D567" s="9" t="s">
        <v>14</v>
      </c>
      <c r="E567" s="10">
        <v>7.918806</v>
      </c>
      <c r="F567" s="10">
        <v>124.207615</v>
      </c>
      <c r="G567" s="8" t="s">
        <v>1302</v>
      </c>
      <c r="H567" t="s">
        <v>625</v>
      </c>
      <c r="I567" s="5" t="s">
        <v>619</v>
      </c>
      <c r="J567" s="5" t="s">
        <v>626</v>
      </c>
      <c r="K567" s="5" t="s">
        <v>1303</v>
      </c>
      <c r="L567" s="5" t="s">
        <v>622</v>
      </c>
    </row>
    <row r="568" ht="14.25" customHeight="1">
      <c r="A568" s="6">
        <v>133268.0</v>
      </c>
      <c r="B568" s="7" t="s">
        <v>1114</v>
      </c>
      <c r="C568" s="8" t="s">
        <v>130</v>
      </c>
      <c r="D568" s="9" t="s">
        <v>14</v>
      </c>
      <c r="E568" s="10">
        <v>7.958396</v>
      </c>
      <c r="F568" s="10">
        <v>124.357135</v>
      </c>
      <c r="G568" s="8" t="s">
        <v>1515</v>
      </c>
      <c r="H568" s="8" t="s">
        <v>677</v>
      </c>
      <c r="I568" s="5" t="s">
        <v>619</v>
      </c>
      <c r="J568" s="5" t="s">
        <v>678</v>
      </c>
      <c r="K568" s="5" t="s">
        <v>1516</v>
      </c>
      <c r="L568" s="5" t="s">
        <v>622</v>
      </c>
    </row>
    <row r="569" ht="14.25" customHeight="1">
      <c r="A569" s="6">
        <v>133447.0</v>
      </c>
      <c r="B569" s="7" t="s">
        <v>1517</v>
      </c>
      <c r="C569" s="8" t="s">
        <v>13</v>
      </c>
      <c r="D569" s="9" t="s">
        <v>14</v>
      </c>
      <c r="E569" s="10">
        <v>7.991091</v>
      </c>
      <c r="F569" s="10">
        <v>124.140503</v>
      </c>
      <c r="G569" s="8" t="s">
        <v>1518</v>
      </c>
      <c r="H569" s="8" t="s">
        <v>664</v>
      </c>
      <c r="I569" s="5" t="s">
        <v>619</v>
      </c>
      <c r="J569" s="5" t="s">
        <v>665</v>
      </c>
      <c r="K569" s="5" t="s">
        <v>1519</v>
      </c>
      <c r="L569" s="5" t="s">
        <v>622</v>
      </c>
    </row>
    <row r="570" ht="14.25" customHeight="1">
      <c r="A570" s="6">
        <v>133526.0</v>
      </c>
      <c r="B570" s="7" t="s">
        <v>1520</v>
      </c>
      <c r="C570" s="8" t="s">
        <v>50</v>
      </c>
      <c r="D570" s="9" t="s">
        <v>14</v>
      </c>
      <c r="E570" s="10">
        <v>7.642975</v>
      </c>
      <c r="F570" s="10">
        <v>124.725776</v>
      </c>
      <c r="G570" s="8" t="s">
        <v>1521</v>
      </c>
      <c r="H570" s="8" t="s">
        <v>656</v>
      </c>
      <c r="I570" s="5" t="s">
        <v>619</v>
      </c>
      <c r="J570" s="5" t="s">
        <v>657</v>
      </c>
      <c r="K570" s="5" t="s">
        <v>1522</v>
      </c>
      <c r="L570" s="5" t="s">
        <v>622</v>
      </c>
    </row>
    <row r="571" ht="14.25" customHeight="1">
      <c r="A571" s="6">
        <v>133527.0</v>
      </c>
      <c r="B571" s="7" t="s">
        <v>1523</v>
      </c>
      <c r="C571" s="8" t="s">
        <v>50</v>
      </c>
      <c r="D571" s="9" t="s">
        <v>14</v>
      </c>
      <c r="E571" s="10">
        <v>7.637372</v>
      </c>
      <c r="F571" s="10">
        <v>124.726433</v>
      </c>
      <c r="G571" s="8" t="s">
        <v>1524</v>
      </c>
      <c r="H571" s="8" t="s">
        <v>656</v>
      </c>
      <c r="I571" s="5" t="s">
        <v>619</v>
      </c>
      <c r="J571" s="5" t="s">
        <v>657</v>
      </c>
      <c r="K571" s="5" t="s">
        <v>1525</v>
      </c>
      <c r="L571" s="5" t="s">
        <v>622</v>
      </c>
    </row>
    <row r="572" ht="14.25" customHeight="1">
      <c r="A572" s="6">
        <v>133510.0</v>
      </c>
      <c r="B572" s="7" t="s">
        <v>1526</v>
      </c>
      <c r="C572" s="8" t="s">
        <v>13</v>
      </c>
      <c r="D572" s="9" t="s">
        <v>14</v>
      </c>
      <c r="E572" s="10">
        <v>7.894933</v>
      </c>
      <c r="F572" s="10">
        <v>124.336623</v>
      </c>
      <c r="G572" s="8" t="s">
        <v>1527</v>
      </c>
      <c r="H572" s="8" t="s">
        <v>618</v>
      </c>
      <c r="I572" s="5" t="s">
        <v>619</v>
      </c>
      <c r="J572" s="5" t="s">
        <v>620</v>
      </c>
      <c r="K572" s="5" t="s">
        <v>1528</v>
      </c>
      <c r="L572" s="5" t="s">
        <v>622</v>
      </c>
    </row>
    <row r="573" ht="14.25" customHeight="1">
      <c r="A573" s="12">
        <v>409005.0</v>
      </c>
      <c r="B573" s="13" t="s">
        <v>1529</v>
      </c>
      <c r="C573" s="9" t="s">
        <v>601</v>
      </c>
      <c r="D573" s="9" t="s">
        <v>602</v>
      </c>
      <c r="E573" s="10">
        <v>8.034033333333333</v>
      </c>
      <c r="F573" s="10">
        <v>124.2713</v>
      </c>
      <c r="G573" s="8" t="s">
        <v>369</v>
      </c>
      <c r="H573" s="10" t="s">
        <v>695</v>
      </c>
      <c r="I573" s="5" t="s">
        <v>619</v>
      </c>
      <c r="J573" s="5" t="s">
        <v>696</v>
      </c>
      <c r="K573" s="5" t="s">
        <v>1413</v>
      </c>
      <c r="L573" s="5" t="s">
        <v>622</v>
      </c>
    </row>
    <row r="574" ht="14.25" customHeight="1">
      <c r="A574" s="15">
        <v>407998.0</v>
      </c>
      <c r="B574" s="16" t="s">
        <v>1530</v>
      </c>
      <c r="C574" s="9" t="s">
        <v>601</v>
      </c>
      <c r="D574" s="9" t="s">
        <v>602</v>
      </c>
      <c r="E574" s="10"/>
      <c r="F574" s="10"/>
      <c r="G574" s="8" t="s">
        <v>1531</v>
      </c>
      <c r="H574" s="20" t="s">
        <v>1532</v>
      </c>
      <c r="I574" s="5" t="s">
        <v>619</v>
      </c>
      <c r="J574" s="5" t="s">
        <v>657</v>
      </c>
      <c r="K574" s="5" t="s">
        <v>1533</v>
      </c>
      <c r="L574" s="5" t="s">
        <v>622</v>
      </c>
    </row>
    <row r="575" ht="14.25" customHeight="1">
      <c r="A575" s="12">
        <v>475504.0</v>
      </c>
      <c r="B575" s="13" t="s">
        <v>1534</v>
      </c>
      <c r="C575" s="9" t="s">
        <v>601</v>
      </c>
      <c r="D575" s="9" t="s">
        <v>602</v>
      </c>
      <c r="E575" s="10">
        <v>7.81475</v>
      </c>
      <c r="F575" s="10">
        <v>124.32686666666666</v>
      </c>
      <c r="G575" s="8" t="s">
        <v>801</v>
      </c>
      <c r="H575" s="10" t="s">
        <v>635</v>
      </c>
      <c r="I575" s="5" t="s">
        <v>619</v>
      </c>
      <c r="J575" s="5" t="s">
        <v>636</v>
      </c>
      <c r="K575" s="5" t="s">
        <v>802</v>
      </c>
      <c r="L575" s="5" t="s">
        <v>622</v>
      </c>
    </row>
    <row r="576" ht="14.25" customHeight="1">
      <c r="A576" s="12">
        <v>408286.0</v>
      </c>
      <c r="B576" s="13" t="s">
        <v>1535</v>
      </c>
      <c r="C576" s="9" t="s">
        <v>601</v>
      </c>
      <c r="D576" s="9" t="s">
        <v>602</v>
      </c>
      <c r="E576" s="10">
        <v>7.809066666666666</v>
      </c>
      <c r="F576" s="10">
        <v>124.31261666666667</v>
      </c>
      <c r="G576" s="8" t="s">
        <v>1441</v>
      </c>
      <c r="H576" s="10" t="s">
        <v>635</v>
      </c>
      <c r="I576" s="5" t="s">
        <v>619</v>
      </c>
      <c r="J576" s="5" t="s">
        <v>636</v>
      </c>
      <c r="K576" s="5" t="s">
        <v>1442</v>
      </c>
      <c r="L576" s="5" t="s">
        <v>622</v>
      </c>
    </row>
    <row r="577" ht="14.25" customHeight="1">
      <c r="A577" s="12">
        <v>475508.0</v>
      </c>
      <c r="B577" s="13" t="s">
        <v>1536</v>
      </c>
      <c r="C577" s="9" t="s">
        <v>601</v>
      </c>
      <c r="D577" s="9" t="s">
        <v>602</v>
      </c>
      <c r="E577" s="10">
        <v>7.937883333333334</v>
      </c>
      <c r="F577" s="10">
        <v>124.22715</v>
      </c>
      <c r="G577" s="8" t="s">
        <v>771</v>
      </c>
      <c r="H577" s="10" t="s">
        <v>630</v>
      </c>
      <c r="I577" s="5" t="s">
        <v>619</v>
      </c>
      <c r="J577" s="5" t="s">
        <v>631</v>
      </c>
      <c r="K577" s="5" t="s">
        <v>772</v>
      </c>
      <c r="L577" s="5" t="s">
        <v>622</v>
      </c>
    </row>
    <row r="578" ht="14.25" customHeight="1">
      <c r="A578" s="12">
        <v>475511.0</v>
      </c>
      <c r="B578" s="13" t="s">
        <v>1537</v>
      </c>
      <c r="C578" s="9" t="s">
        <v>601</v>
      </c>
      <c r="D578" s="9" t="s">
        <v>602</v>
      </c>
      <c r="E578" s="10"/>
      <c r="F578" s="10"/>
      <c r="G578" s="8" t="s">
        <v>1538</v>
      </c>
      <c r="H578" s="10" t="s">
        <v>656</v>
      </c>
      <c r="I578" s="5" t="s">
        <v>619</v>
      </c>
      <c r="J578" s="5" t="s">
        <v>657</v>
      </c>
      <c r="K578" s="5" t="s">
        <v>1539</v>
      </c>
      <c r="L578" s="5" t="s">
        <v>622</v>
      </c>
    </row>
    <row r="579" ht="14.25" customHeight="1">
      <c r="A579" s="12">
        <v>475505.0</v>
      </c>
      <c r="B579" s="13" t="s">
        <v>1540</v>
      </c>
      <c r="C579" s="9" t="s">
        <v>601</v>
      </c>
      <c r="D579" s="9" t="s">
        <v>602</v>
      </c>
      <c r="E579" s="10">
        <v>7.874233333333334</v>
      </c>
      <c r="F579" s="10">
        <v>124.33001666666667</v>
      </c>
      <c r="G579" s="8" t="s">
        <v>1202</v>
      </c>
      <c r="H579" s="10" t="s">
        <v>713</v>
      </c>
      <c r="I579" s="5" t="s">
        <v>619</v>
      </c>
      <c r="J579" s="5" t="s">
        <v>714</v>
      </c>
      <c r="K579" s="5" t="s">
        <v>1203</v>
      </c>
      <c r="L579" s="5" t="s">
        <v>622</v>
      </c>
    </row>
    <row r="580" ht="14.25" customHeight="1">
      <c r="A580" s="12">
        <v>475506.0</v>
      </c>
      <c r="B580" s="13" t="s">
        <v>1541</v>
      </c>
      <c r="C580" s="9" t="s">
        <v>601</v>
      </c>
      <c r="D580" s="9" t="s">
        <v>602</v>
      </c>
      <c r="E580" s="10"/>
      <c r="F580" s="10"/>
      <c r="G580" s="8" t="s">
        <v>1538</v>
      </c>
      <c r="H580" s="10" t="s">
        <v>656</v>
      </c>
      <c r="I580" s="5" t="s">
        <v>619</v>
      </c>
      <c r="J580" s="5" t="s">
        <v>657</v>
      </c>
      <c r="K580" s="5" t="s">
        <v>1539</v>
      </c>
      <c r="L580" s="5" t="s">
        <v>622</v>
      </c>
    </row>
    <row r="581" ht="14.25" customHeight="1">
      <c r="A581" s="15">
        <v>408698.0</v>
      </c>
      <c r="B581" s="16" t="s">
        <v>1542</v>
      </c>
      <c r="C581" s="9" t="s">
        <v>614</v>
      </c>
      <c r="D581" s="9" t="s">
        <v>602</v>
      </c>
      <c r="E581" s="10">
        <v>8.041666666666666</v>
      </c>
      <c r="F581" s="10">
        <v>124.2688</v>
      </c>
      <c r="G581" s="8" t="s">
        <v>975</v>
      </c>
      <c r="H581" s="20" t="s">
        <v>1543</v>
      </c>
      <c r="I581" s="5" t="s">
        <v>619</v>
      </c>
      <c r="J581" s="5" t="s">
        <v>696</v>
      </c>
      <c r="K581" s="5" t="s">
        <v>976</v>
      </c>
      <c r="L581" s="5" t="s">
        <v>622</v>
      </c>
    </row>
    <row r="582" ht="14.25" customHeight="1">
      <c r="A582" s="12">
        <v>406061.0</v>
      </c>
      <c r="B582" s="13" t="s">
        <v>1544</v>
      </c>
      <c r="C582" s="9" t="s">
        <v>601</v>
      </c>
      <c r="D582" s="9" t="s">
        <v>602</v>
      </c>
      <c r="E582" s="10"/>
      <c r="F582" s="10"/>
      <c r="G582" s="8" t="s">
        <v>1538</v>
      </c>
      <c r="H582" s="10" t="s">
        <v>656</v>
      </c>
      <c r="I582" s="5" t="s">
        <v>619</v>
      </c>
      <c r="J582" s="5" t="s">
        <v>657</v>
      </c>
      <c r="K582" s="5" t="s">
        <v>1539</v>
      </c>
      <c r="L582" s="5" t="s">
        <v>622</v>
      </c>
    </row>
    <row r="583" ht="14.25" customHeight="1">
      <c r="A583" s="12">
        <v>408222.0</v>
      </c>
      <c r="B583" s="13" t="s">
        <v>1545</v>
      </c>
      <c r="C583" s="9" t="s">
        <v>614</v>
      </c>
      <c r="D583" s="9" t="s">
        <v>602</v>
      </c>
      <c r="E583" s="10">
        <v>7.979466666666667</v>
      </c>
      <c r="F583" s="10">
        <v>124.3613</v>
      </c>
      <c r="G583" s="8" t="s">
        <v>884</v>
      </c>
      <c r="H583" t="s">
        <v>643</v>
      </c>
      <c r="I583" s="5" t="s">
        <v>619</v>
      </c>
      <c r="J583" s="5" t="s">
        <v>644</v>
      </c>
      <c r="K583" s="5" t="s">
        <v>885</v>
      </c>
      <c r="L583" s="5" t="s">
        <v>622</v>
      </c>
    </row>
    <row r="584" ht="14.25" customHeight="1">
      <c r="A584" s="12">
        <v>476006.0</v>
      </c>
      <c r="B584" s="13" t="s">
        <v>1546</v>
      </c>
      <c r="C584" s="9" t="s">
        <v>614</v>
      </c>
      <c r="D584" s="9" t="s">
        <v>602</v>
      </c>
      <c r="E584" s="10">
        <v>7.8746833333333335</v>
      </c>
      <c r="F584" s="10">
        <v>124.34583333333333</v>
      </c>
      <c r="G584" s="8" t="s">
        <v>673</v>
      </c>
      <c r="H584" t="s">
        <v>643</v>
      </c>
      <c r="I584" s="5" t="s">
        <v>619</v>
      </c>
      <c r="J584" s="5" t="s">
        <v>644</v>
      </c>
      <c r="K584" s="5" t="s">
        <v>674</v>
      </c>
      <c r="L584" s="5" t="s">
        <v>622</v>
      </c>
    </row>
    <row r="585" ht="14.25" customHeight="1">
      <c r="A585" s="15">
        <v>408750.0</v>
      </c>
      <c r="B585" s="16" t="s">
        <v>1547</v>
      </c>
      <c r="C585" s="9" t="s">
        <v>614</v>
      </c>
      <c r="D585" s="9" t="s">
        <v>602</v>
      </c>
      <c r="E585" s="10"/>
      <c r="F585" s="10"/>
      <c r="G585" s="8" t="s">
        <v>786</v>
      </c>
      <c r="H585" s="20" t="s">
        <v>1548</v>
      </c>
      <c r="I585" s="5" t="s">
        <v>619</v>
      </c>
      <c r="J585" s="5" t="s">
        <v>709</v>
      </c>
      <c r="K585" s="5" t="s">
        <v>787</v>
      </c>
      <c r="L585" s="5" t="s">
        <v>622</v>
      </c>
    </row>
    <row r="586" ht="14.25" customHeight="1">
      <c r="A586" s="15">
        <v>408729.0</v>
      </c>
      <c r="B586" s="16" t="s">
        <v>1549</v>
      </c>
      <c r="C586" s="9" t="s">
        <v>614</v>
      </c>
      <c r="D586" s="9" t="s">
        <v>602</v>
      </c>
      <c r="E586" s="10">
        <v>7.955633333333333</v>
      </c>
      <c r="F586" s="10">
        <v>124.24283333333334</v>
      </c>
      <c r="G586" s="8" t="s">
        <v>369</v>
      </c>
      <c r="H586" s="20" t="s">
        <v>1550</v>
      </c>
      <c r="I586" s="5" t="s">
        <v>619</v>
      </c>
      <c r="J586" s="5" t="s">
        <v>631</v>
      </c>
      <c r="K586" s="5" t="s">
        <v>1413</v>
      </c>
      <c r="L586" s="5" t="s">
        <v>622</v>
      </c>
    </row>
    <row r="587" ht="14.25" customHeight="1">
      <c r="A587" s="12">
        <v>475509.0</v>
      </c>
      <c r="B587" s="13" t="s">
        <v>1551</v>
      </c>
      <c r="C587" s="9" t="s">
        <v>601</v>
      </c>
      <c r="D587" s="9" t="s">
        <v>602</v>
      </c>
      <c r="E587" s="10">
        <v>8.033983333333333</v>
      </c>
      <c r="F587" s="10">
        <v>124.27056666666667</v>
      </c>
      <c r="G587" s="8" t="s">
        <v>369</v>
      </c>
      <c r="H587" s="10" t="s">
        <v>695</v>
      </c>
      <c r="I587" s="5" t="s">
        <v>619</v>
      </c>
      <c r="J587" s="5" t="s">
        <v>696</v>
      </c>
      <c r="K587" s="5" t="s">
        <v>1413</v>
      </c>
      <c r="L587" s="5" t="s">
        <v>622</v>
      </c>
    </row>
    <row r="588" ht="14.25" customHeight="1">
      <c r="A588" s="12">
        <v>475502.0</v>
      </c>
      <c r="B588" s="13" t="s">
        <v>1552</v>
      </c>
      <c r="C588" s="9" t="s">
        <v>601</v>
      </c>
      <c r="D588" s="9" t="s">
        <v>602</v>
      </c>
      <c r="E588" s="10"/>
      <c r="F588" s="10"/>
      <c r="G588" s="8" t="s">
        <v>1538</v>
      </c>
      <c r="H588" s="10" t="s">
        <v>656</v>
      </c>
      <c r="I588" s="5" t="s">
        <v>619</v>
      </c>
      <c r="J588" s="5" t="s">
        <v>657</v>
      </c>
      <c r="K588" s="5" t="s">
        <v>1539</v>
      </c>
      <c r="L588" s="5" t="s">
        <v>622</v>
      </c>
    </row>
    <row r="589" ht="14.25" customHeight="1">
      <c r="A589" s="12">
        <v>475501.0</v>
      </c>
      <c r="B589" s="13" t="s">
        <v>1553</v>
      </c>
      <c r="C589" s="9" t="s">
        <v>601</v>
      </c>
      <c r="D589" s="9" t="s">
        <v>602</v>
      </c>
      <c r="E589" s="10"/>
      <c r="F589" s="10"/>
      <c r="G589" s="8" t="s">
        <v>1538</v>
      </c>
      <c r="H589" s="10" t="s">
        <v>656</v>
      </c>
      <c r="I589" s="5" t="s">
        <v>619</v>
      </c>
      <c r="J589" s="5" t="s">
        <v>657</v>
      </c>
      <c r="K589" s="5" t="s">
        <v>1539</v>
      </c>
      <c r="L589" s="5" t="s">
        <v>622</v>
      </c>
    </row>
    <row r="590" ht="14.25" customHeight="1">
      <c r="A590" s="6">
        <v>216042.0</v>
      </c>
      <c r="B590" s="7" t="s">
        <v>1554</v>
      </c>
      <c r="C590" s="8" t="s">
        <v>130</v>
      </c>
      <c r="D590" s="9" t="s">
        <v>14</v>
      </c>
      <c r="E590" s="10">
        <v>7.767067</v>
      </c>
      <c r="F590" s="10">
        <v>124.087897</v>
      </c>
      <c r="G590" s="8" t="s">
        <v>1555</v>
      </c>
      <c r="H590" t="s">
        <v>1556</v>
      </c>
      <c r="I590" s="5" t="s">
        <v>619</v>
      </c>
      <c r="J590" s="5" t="s">
        <v>1557</v>
      </c>
      <c r="K590" s="5" t="s">
        <v>1558</v>
      </c>
      <c r="L590" s="5" t="s">
        <v>622</v>
      </c>
    </row>
    <row r="591" ht="14.25" customHeight="1">
      <c r="A591" s="6">
        <v>133751.0</v>
      </c>
      <c r="B591" s="7" t="s">
        <v>1559</v>
      </c>
      <c r="C591" s="8" t="s">
        <v>13</v>
      </c>
      <c r="D591" s="9" t="s">
        <v>14</v>
      </c>
      <c r="E591" s="10">
        <v>7.584031</v>
      </c>
      <c r="F591" s="10">
        <v>124.068</v>
      </c>
      <c r="G591" s="8" t="s">
        <v>1560</v>
      </c>
      <c r="H591" s="8" t="s">
        <v>1561</v>
      </c>
      <c r="I591" s="5" t="s">
        <v>619</v>
      </c>
      <c r="J591" s="5" t="s">
        <v>1562</v>
      </c>
      <c r="K591" s="5" t="s">
        <v>1563</v>
      </c>
      <c r="L591" s="5" t="s">
        <v>622</v>
      </c>
    </row>
    <row r="592" ht="14.25" customHeight="1">
      <c r="A592" s="6">
        <v>133677.0</v>
      </c>
      <c r="B592" s="7" t="s">
        <v>1564</v>
      </c>
      <c r="C592" s="8" t="s">
        <v>13</v>
      </c>
      <c r="D592" s="9" t="s">
        <v>14</v>
      </c>
      <c r="E592" s="10">
        <v>7.746463</v>
      </c>
      <c r="F592" s="10">
        <v>124.209</v>
      </c>
      <c r="G592" s="8" t="s">
        <v>1565</v>
      </c>
      <c r="H592" s="8" t="s">
        <v>1566</v>
      </c>
      <c r="I592" s="5" t="s">
        <v>619</v>
      </c>
      <c r="J592" s="5" t="s">
        <v>1567</v>
      </c>
      <c r="K592" s="5" t="s">
        <v>1568</v>
      </c>
      <c r="L592" s="5" t="s">
        <v>622</v>
      </c>
    </row>
    <row r="593" ht="14.25" customHeight="1">
      <c r="A593" s="6">
        <v>133557.0</v>
      </c>
      <c r="B593" s="7" t="s">
        <v>1569</v>
      </c>
      <c r="C593" s="8" t="s">
        <v>13</v>
      </c>
      <c r="D593" s="9" t="s">
        <v>14</v>
      </c>
      <c r="E593" s="10">
        <v>7.857555</v>
      </c>
      <c r="F593" s="10">
        <v>124.134773</v>
      </c>
      <c r="G593" s="8" t="s">
        <v>1570</v>
      </c>
      <c r="H593" t="s">
        <v>815</v>
      </c>
      <c r="I593" s="5" t="s">
        <v>619</v>
      </c>
      <c r="J593" s="5" t="s">
        <v>816</v>
      </c>
      <c r="K593" s="5" t="s">
        <v>1571</v>
      </c>
      <c r="L593" s="5" t="s">
        <v>622</v>
      </c>
    </row>
    <row r="594" ht="14.25" customHeight="1">
      <c r="A594" s="6">
        <v>215517.0</v>
      </c>
      <c r="B594" s="7" t="s">
        <v>1572</v>
      </c>
      <c r="C594" s="8" t="s">
        <v>13</v>
      </c>
      <c r="D594" s="9" t="s">
        <v>14</v>
      </c>
      <c r="E594" s="10">
        <v>7.897553</v>
      </c>
      <c r="F594" s="10">
        <v>124.213391</v>
      </c>
      <c r="G594" s="8" t="s">
        <v>1377</v>
      </c>
      <c r="H594" t="s">
        <v>625</v>
      </c>
      <c r="I594" s="5" t="s">
        <v>619</v>
      </c>
      <c r="J594" s="5" t="s">
        <v>626</v>
      </c>
      <c r="K594" s="5" t="s">
        <v>1378</v>
      </c>
      <c r="L594" s="5" t="s">
        <v>622</v>
      </c>
    </row>
    <row r="595" ht="14.25" customHeight="1">
      <c r="A595" s="6">
        <v>133867.0</v>
      </c>
      <c r="B595" s="7" t="s">
        <v>1573</v>
      </c>
      <c r="C595" s="8" t="s">
        <v>50</v>
      </c>
      <c r="D595" s="9" t="s">
        <v>14</v>
      </c>
      <c r="E595" s="10">
        <v>7.761759</v>
      </c>
      <c r="F595" s="10">
        <v>124.254509</v>
      </c>
      <c r="G595" s="8" t="s">
        <v>1094</v>
      </c>
      <c r="H595" s="8" t="s">
        <v>1574</v>
      </c>
      <c r="I595" s="5" t="s">
        <v>619</v>
      </c>
      <c r="J595" s="5" t="s">
        <v>1575</v>
      </c>
      <c r="K595" s="5" t="s">
        <v>1095</v>
      </c>
      <c r="L595" s="5" t="s">
        <v>622</v>
      </c>
    </row>
    <row r="596" ht="14.25" customHeight="1">
      <c r="A596" s="6">
        <v>133868.0</v>
      </c>
      <c r="B596" s="7" t="s">
        <v>1576</v>
      </c>
      <c r="C596" s="8" t="s">
        <v>130</v>
      </c>
      <c r="D596" s="9" t="s">
        <v>14</v>
      </c>
      <c r="E596" s="10">
        <v>7.758427</v>
      </c>
      <c r="F596" s="10">
        <v>124.261542</v>
      </c>
      <c r="G596" s="8" t="s">
        <v>670</v>
      </c>
      <c r="H596" s="8" t="s">
        <v>1574</v>
      </c>
      <c r="I596" s="5" t="s">
        <v>619</v>
      </c>
      <c r="J596" s="5" t="s">
        <v>1575</v>
      </c>
      <c r="K596" s="5" t="s">
        <v>671</v>
      </c>
      <c r="L596" s="5" t="s">
        <v>622</v>
      </c>
    </row>
    <row r="597" ht="14.25" customHeight="1">
      <c r="A597" s="6">
        <v>133558.0</v>
      </c>
      <c r="B597" s="7" t="s">
        <v>1577</v>
      </c>
      <c r="C597" s="8" t="s">
        <v>50</v>
      </c>
      <c r="D597" s="9" t="s">
        <v>14</v>
      </c>
      <c r="E597" s="10">
        <v>7.856479</v>
      </c>
      <c r="F597" s="10">
        <v>124.140669</v>
      </c>
      <c r="G597" s="8" t="s">
        <v>1578</v>
      </c>
      <c r="H597" t="s">
        <v>815</v>
      </c>
      <c r="I597" s="5" t="s">
        <v>619</v>
      </c>
      <c r="J597" s="5" t="s">
        <v>816</v>
      </c>
      <c r="K597" s="5" t="s">
        <v>1579</v>
      </c>
      <c r="L597" s="5" t="s">
        <v>622</v>
      </c>
    </row>
    <row r="598" ht="14.25" customHeight="1">
      <c r="A598" s="6">
        <v>216074.0</v>
      </c>
      <c r="B598" s="7" t="s">
        <v>683</v>
      </c>
      <c r="C598" s="8" t="s">
        <v>130</v>
      </c>
      <c r="D598" s="9" t="s">
        <v>14</v>
      </c>
      <c r="E598" s="10">
        <v>7.808503</v>
      </c>
      <c r="F598" s="10">
        <v>124.074182</v>
      </c>
      <c r="G598" s="8" t="s">
        <v>1580</v>
      </c>
      <c r="H598" s="8" t="s">
        <v>1581</v>
      </c>
      <c r="I598" s="5" t="s">
        <v>619</v>
      </c>
      <c r="J598" s="5" t="s">
        <v>1582</v>
      </c>
      <c r="K598" s="5" t="s">
        <v>1583</v>
      </c>
      <c r="L598" s="5" t="s">
        <v>622</v>
      </c>
    </row>
    <row r="599" ht="14.25" customHeight="1">
      <c r="A599" s="6">
        <v>133648.0</v>
      </c>
      <c r="B599" s="7" t="s">
        <v>1584</v>
      </c>
      <c r="C599" s="8" t="s">
        <v>130</v>
      </c>
      <c r="D599" s="9" t="s">
        <v>14</v>
      </c>
      <c r="E599" s="10">
        <v>7.79716</v>
      </c>
      <c r="F599" s="10">
        <v>124.083118</v>
      </c>
      <c r="G599" s="8" t="s">
        <v>690</v>
      </c>
      <c r="H599" s="8" t="s">
        <v>1585</v>
      </c>
      <c r="I599" s="5" t="s">
        <v>619</v>
      </c>
      <c r="J599" s="5" t="s">
        <v>1586</v>
      </c>
      <c r="K599" s="5" t="s">
        <v>693</v>
      </c>
      <c r="L599" s="5" t="s">
        <v>622</v>
      </c>
    </row>
    <row r="600" ht="14.25" customHeight="1">
      <c r="A600" s="6">
        <v>133559.0</v>
      </c>
      <c r="B600" s="7" t="s">
        <v>1587</v>
      </c>
      <c r="C600" s="8" t="s">
        <v>130</v>
      </c>
      <c r="D600" s="9" t="s">
        <v>14</v>
      </c>
      <c r="E600" s="10">
        <v>7.855786</v>
      </c>
      <c r="F600" s="10">
        <v>124.138193</v>
      </c>
      <c r="G600" s="8" t="s">
        <v>690</v>
      </c>
      <c r="H600" t="s">
        <v>815</v>
      </c>
      <c r="I600" s="5" t="s">
        <v>619</v>
      </c>
      <c r="J600" s="5" t="s">
        <v>816</v>
      </c>
      <c r="K600" s="5" t="s">
        <v>693</v>
      </c>
      <c r="L600" s="5" t="s">
        <v>622</v>
      </c>
    </row>
    <row r="601" ht="14.25" customHeight="1">
      <c r="A601" s="6">
        <v>133583.0</v>
      </c>
      <c r="B601" s="7" t="s">
        <v>1588</v>
      </c>
      <c r="C601" s="8" t="s">
        <v>50</v>
      </c>
      <c r="D601" s="9" t="s">
        <v>14</v>
      </c>
      <c r="E601" s="10">
        <v>7.469679</v>
      </c>
      <c r="F601" s="10">
        <v>124.143077</v>
      </c>
      <c r="G601" s="8" t="s">
        <v>1589</v>
      </c>
      <c r="H601" s="8" t="s">
        <v>1590</v>
      </c>
      <c r="I601" s="5" t="s">
        <v>619</v>
      </c>
      <c r="J601" s="5" t="s">
        <v>1591</v>
      </c>
      <c r="K601" s="5" t="s">
        <v>1592</v>
      </c>
      <c r="L601" s="5" t="s">
        <v>622</v>
      </c>
    </row>
    <row r="602" ht="14.25" customHeight="1">
      <c r="A602" s="6">
        <v>133576.0</v>
      </c>
      <c r="B602" s="7" t="s">
        <v>1593</v>
      </c>
      <c r="C602" s="8" t="s">
        <v>50</v>
      </c>
      <c r="D602" s="9" t="s">
        <v>14</v>
      </c>
      <c r="E602" s="10">
        <v>7.511681</v>
      </c>
      <c r="F602" s="10">
        <v>124.125169</v>
      </c>
      <c r="G602" s="8" t="s">
        <v>1594</v>
      </c>
      <c r="H602" s="8" t="s">
        <v>1595</v>
      </c>
      <c r="I602" s="5" t="s">
        <v>619</v>
      </c>
      <c r="J602" s="5" t="s">
        <v>1596</v>
      </c>
      <c r="K602" s="5" t="s">
        <v>1597</v>
      </c>
      <c r="L602" s="5" t="s">
        <v>622</v>
      </c>
    </row>
    <row r="603" ht="14.25" customHeight="1">
      <c r="A603" s="6">
        <v>133685.0</v>
      </c>
      <c r="B603" s="7" t="s">
        <v>1598</v>
      </c>
      <c r="C603" s="8" t="s">
        <v>13</v>
      </c>
      <c r="D603" s="9" t="s">
        <v>14</v>
      </c>
      <c r="E603" s="10">
        <v>7.787684</v>
      </c>
      <c r="F603" s="10">
        <v>124.310313</v>
      </c>
      <c r="G603" s="8" t="s">
        <v>1599</v>
      </c>
      <c r="H603" s="8" t="s">
        <v>1164</v>
      </c>
      <c r="I603" s="5" t="s">
        <v>619</v>
      </c>
      <c r="J603" s="5" t="s">
        <v>1600</v>
      </c>
      <c r="K603" s="5" t="s">
        <v>1601</v>
      </c>
      <c r="L603" s="5" t="s">
        <v>622</v>
      </c>
    </row>
    <row r="604" ht="14.25" customHeight="1">
      <c r="A604" s="6">
        <v>216068.0</v>
      </c>
      <c r="B604" s="7" t="s">
        <v>1602</v>
      </c>
      <c r="C604" s="8" t="s">
        <v>130</v>
      </c>
      <c r="D604" s="9" t="s">
        <v>14</v>
      </c>
      <c r="E604" s="10">
        <v>7.798935</v>
      </c>
      <c r="F604" s="10">
        <v>124.190113</v>
      </c>
      <c r="G604" s="8" t="s">
        <v>690</v>
      </c>
      <c r="H604" s="8" t="s">
        <v>1603</v>
      </c>
      <c r="I604" s="5" t="s">
        <v>619</v>
      </c>
      <c r="J604" s="5" t="s">
        <v>1604</v>
      </c>
      <c r="K604" s="5" t="s">
        <v>693</v>
      </c>
      <c r="L604" s="5" t="s">
        <v>622</v>
      </c>
    </row>
    <row r="605" ht="14.25" customHeight="1">
      <c r="A605" s="6">
        <v>133761.0</v>
      </c>
      <c r="B605" s="7" t="s">
        <v>1605</v>
      </c>
      <c r="C605" s="8" t="s">
        <v>13</v>
      </c>
      <c r="D605" s="9" t="s">
        <v>14</v>
      </c>
      <c r="E605" s="10">
        <v>7.684486</v>
      </c>
      <c r="F605" s="10">
        <v>124.169439</v>
      </c>
      <c r="G605" s="8" t="s">
        <v>1606</v>
      </c>
      <c r="H605" s="8" t="s">
        <v>1607</v>
      </c>
      <c r="I605" s="5" t="s">
        <v>619</v>
      </c>
      <c r="J605" s="5" t="s">
        <v>1608</v>
      </c>
      <c r="K605" s="5" t="s">
        <v>1609</v>
      </c>
      <c r="L605" s="5" t="s">
        <v>622</v>
      </c>
    </row>
    <row r="606" ht="14.25" customHeight="1">
      <c r="A606" s="6">
        <v>133560.0</v>
      </c>
      <c r="B606" s="7" t="s">
        <v>1610</v>
      </c>
      <c r="C606" s="8" t="s">
        <v>130</v>
      </c>
      <c r="D606" s="9" t="s">
        <v>14</v>
      </c>
      <c r="E606" s="10">
        <v>7.855535</v>
      </c>
      <c r="F606" s="10">
        <v>124.140809</v>
      </c>
      <c r="G606" s="8" t="s">
        <v>1606</v>
      </c>
      <c r="H606" t="s">
        <v>815</v>
      </c>
      <c r="I606" s="5" t="s">
        <v>619</v>
      </c>
      <c r="J606" s="5" t="s">
        <v>816</v>
      </c>
      <c r="K606" s="5" t="s">
        <v>1609</v>
      </c>
      <c r="L606" s="5" t="s">
        <v>622</v>
      </c>
    </row>
    <row r="607" ht="14.25" customHeight="1">
      <c r="A607" s="6">
        <v>133610.0</v>
      </c>
      <c r="B607" s="7" t="s">
        <v>1610</v>
      </c>
      <c r="C607" s="8" t="s">
        <v>130</v>
      </c>
      <c r="D607" s="9" t="s">
        <v>14</v>
      </c>
      <c r="E607" s="10">
        <v>7.830293</v>
      </c>
      <c r="F607" s="10">
        <v>124.171491</v>
      </c>
      <c r="G607" s="8" t="s">
        <v>1611</v>
      </c>
      <c r="H607" s="8" t="s">
        <v>1612</v>
      </c>
      <c r="I607" s="5" t="s">
        <v>619</v>
      </c>
      <c r="J607" s="5" t="s">
        <v>1613</v>
      </c>
      <c r="K607" s="5" t="s">
        <v>1614</v>
      </c>
      <c r="L607" s="5" t="s">
        <v>622</v>
      </c>
    </row>
    <row r="608" ht="14.25" customHeight="1">
      <c r="A608" s="6">
        <v>133224.0</v>
      </c>
      <c r="B608" s="7" t="s">
        <v>1615</v>
      </c>
      <c r="C608" s="8" t="s">
        <v>13</v>
      </c>
      <c r="D608" s="9" t="s">
        <v>14</v>
      </c>
      <c r="E608" s="10">
        <v>7.882206</v>
      </c>
      <c r="F608" s="10">
        <v>124.211675</v>
      </c>
      <c r="G608" s="8" t="s">
        <v>1377</v>
      </c>
      <c r="H608" t="s">
        <v>625</v>
      </c>
      <c r="I608" s="5" t="s">
        <v>619</v>
      </c>
      <c r="J608" s="5" t="s">
        <v>626</v>
      </c>
      <c r="K608" s="5" t="s">
        <v>1378</v>
      </c>
      <c r="L608" s="5" t="s">
        <v>622</v>
      </c>
    </row>
    <row r="609" ht="14.25" customHeight="1">
      <c r="A609" s="6">
        <v>133762.0</v>
      </c>
      <c r="B609" s="7" t="s">
        <v>1616</v>
      </c>
      <c r="C609" s="8" t="s">
        <v>130</v>
      </c>
      <c r="D609" s="9" t="s">
        <v>14</v>
      </c>
      <c r="E609" s="10">
        <v>7.672381</v>
      </c>
      <c r="F609" s="10">
        <v>124.179623</v>
      </c>
      <c r="G609" s="8" t="s">
        <v>1617</v>
      </c>
      <c r="H609" s="8" t="s">
        <v>1607</v>
      </c>
      <c r="I609" s="5" t="s">
        <v>619</v>
      </c>
      <c r="J609" s="5" t="s">
        <v>1608</v>
      </c>
      <c r="K609" s="5" t="s">
        <v>1618</v>
      </c>
      <c r="L609" s="5" t="s">
        <v>622</v>
      </c>
    </row>
    <row r="610" ht="14.25" customHeight="1">
      <c r="A610" s="6">
        <v>133590.0</v>
      </c>
      <c r="B610" s="7" t="s">
        <v>1619</v>
      </c>
      <c r="C610" s="8" t="s">
        <v>13</v>
      </c>
      <c r="D610" s="9" t="s">
        <v>14</v>
      </c>
      <c r="E610" s="10">
        <v>7.778611</v>
      </c>
      <c r="F610" s="10">
        <v>124.184444</v>
      </c>
      <c r="G610" s="8" t="s">
        <v>1620</v>
      </c>
      <c r="H610" s="8" t="s">
        <v>1603</v>
      </c>
      <c r="I610" s="5" t="s">
        <v>619</v>
      </c>
      <c r="J610" s="5" t="s">
        <v>1604</v>
      </c>
      <c r="K610" s="5" t="s">
        <v>1621</v>
      </c>
      <c r="L610" s="5" t="s">
        <v>622</v>
      </c>
    </row>
    <row r="611" ht="14.25" customHeight="1">
      <c r="A611" s="6">
        <v>133803.0</v>
      </c>
      <c r="B611" s="7" t="s">
        <v>1622</v>
      </c>
      <c r="C611" s="8" t="s">
        <v>130</v>
      </c>
      <c r="D611" s="9" t="s">
        <v>14</v>
      </c>
      <c r="E611" s="10">
        <v>7.83321</v>
      </c>
      <c r="F611" s="10">
        <v>124.049253</v>
      </c>
      <c r="G611" s="8" t="s">
        <v>1623</v>
      </c>
      <c r="H611" s="8" t="s">
        <v>1581</v>
      </c>
      <c r="I611" s="5" t="s">
        <v>619</v>
      </c>
      <c r="J611" s="5" t="s">
        <v>1582</v>
      </c>
      <c r="K611" s="5" t="s">
        <v>1624</v>
      </c>
      <c r="L611" s="5" t="s">
        <v>622</v>
      </c>
    </row>
    <row r="612" ht="14.25" customHeight="1">
      <c r="A612" s="6">
        <v>133821.0</v>
      </c>
      <c r="B612" s="7" t="s">
        <v>1625</v>
      </c>
      <c r="C612" s="8" t="s">
        <v>50</v>
      </c>
      <c r="D612" s="9" t="s">
        <v>14</v>
      </c>
      <c r="E612" s="10">
        <v>7.64345</v>
      </c>
      <c r="F612" s="10">
        <v>124.025043</v>
      </c>
      <c r="G612" s="8" t="s">
        <v>1626</v>
      </c>
      <c r="H612" t="s">
        <v>1627</v>
      </c>
      <c r="I612" s="5" t="s">
        <v>619</v>
      </c>
      <c r="J612" s="5" t="s">
        <v>1628</v>
      </c>
      <c r="K612" s="5" t="s">
        <v>1629</v>
      </c>
      <c r="L612" s="5" t="s">
        <v>622</v>
      </c>
    </row>
    <row r="613" ht="14.25" customHeight="1">
      <c r="A613" s="6">
        <v>133566.0</v>
      </c>
      <c r="B613" s="7" t="s">
        <v>1630</v>
      </c>
      <c r="C613" s="8" t="s">
        <v>50</v>
      </c>
      <c r="D613" s="9" t="s">
        <v>14</v>
      </c>
      <c r="E613" s="10">
        <v>7.550233</v>
      </c>
      <c r="F613" s="10">
        <v>124.106461</v>
      </c>
      <c r="G613" s="8" t="s">
        <v>1631</v>
      </c>
      <c r="H613" s="8" t="s">
        <v>1595</v>
      </c>
      <c r="I613" s="5" t="s">
        <v>619</v>
      </c>
      <c r="J613" s="5" t="s">
        <v>1596</v>
      </c>
      <c r="K613" s="5" t="s">
        <v>1632</v>
      </c>
      <c r="L613" s="5" t="s">
        <v>622</v>
      </c>
    </row>
    <row r="614" ht="14.25" customHeight="1">
      <c r="A614" s="6">
        <v>133545.0</v>
      </c>
      <c r="B614" s="7" t="s">
        <v>1633</v>
      </c>
      <c r="C614" s="8" t="s">
        <v>13</v>
      </c>
      <c r="D614" s="9" t="s">
        <v>14</v>
      </c>
      <c r="E614" s="10">
        <v>7.867377</v>
      </c>
      <c r="F614" s="10">
        <v>124.147716</v>
      </c>
      <c r="G614" s="8" t="s">
        <v>1634</v>
      </c>
      <c r="H614" t="s">
        <v>815</v>
      </c>
      <c r="I614" s="5" t="s">
        <v>619</v>
      </c>
      <c r="J614" s="5" t="s">
        <v>816</v>
      </c>
      <c r="K614" s="5" t="s">
        <v>1635</v>
      </c>
      <c r="L614" s="5" t="s">
        <v>622</v>
      </c>
    </row>
    <row r="615" ht="14.25" customHeight="1">
      <c r="A615" s="6">
        <v>133649.0</v>
      </c>
      <c r="B615" s="7" t="s">
        <v>742</v>
      </c>
      <c r="C615" s="8" t="s">
        <v>130</v>
      </c>
      <c r="D615" s="9" t="s">
        <v>14</v>
      </c>
      <c r="E615" s="10">
        <v>7.825112</v>
      </c>
      <c r="F615" s="10">
        <v>124.102012</v>
      </c>
      <c r="G615" s="8" t="s">
        <v>1636</v>
      </c>
      <c r="H615" s="8" t="s">
        <v>1585</v>
      </c>
      <c r="I615" s="5" t="s">
        <v>619</v>
      </c>
      <c r="J615" s="5" t="s">
        <v>1586</v>
      </c>
      <c r="K615" s="5" t="s">
        <v>1637</v>
      </c>
      <c r="L615" s="5" t="s">
        <v>622</v>
      </c>
    </row>
    <row r="616" ht="14.25" customHeight="1">
      <c r="A616" s="6">
        <v>133650.0</v>
      </c>
      <c r="B616" s="7" t="s">
        <v>1638</v>
      </c>
      <c r="C616" s="8" t="s">
        <v>130</v>
      </c>
      <c r="D616" s="9" t="s">
        <v>14</v>
      </c>
      <c r="E616" s="10">
        <v>7.794828</v>
      </c>
      <c r="F616" s="10">
        <v>124.093418</v>
      </c>
      <c r="G616" s="8" t="s">
        <v>1639</v>
      </c>
      <c r="H616" s="8" t="s">
        <v>1585</v>
      </c>
      <c r="I616" s="5" t="s">
        <v>619</v>
      </c>
      <c r="J616" s="5" t="s">
        <v>1586</v>
      </c>
      <c r="K616" s="5" t="s">
        <v>1640</v>
      </c>
      <c r="L616" s="5" t="s">
        <v>622</v>
      </c>
    </row>
    <row r="617" ht="14.25" customHeight="1">
      <c r="A617" s="6">
        <v>133625.0</v>
      </c>
      <c r="B617" s="7" t="s">
        <v>1641</v>
      </c>
      <c r="C617" s="8" t="s">
        <v>50</v>
      </c>
      <c r="D617" s="9" t="s">
        <v>14</v>
      </c>
      <c r="E617" s="10">
        <v>7.742479</v>
      </c>
      <c r="F617" s="10">
        <v>124.31492</v>
      </c>
      <c r="G617" s="8" t="s">
        <v>1642</v>
      </c>
      <c r="H617" s="8" t="s">
        <v>1643</v>
      </c>
      <c r="I617" s="5" t="s">
        <v>619</v>
      </c>
      <c r="J617" s="5" t="s">
        <v>1644</v>
      </c>
      <c r="K617" s="5" t="s">
        <v>1645</v>
      </c>
      <c r="L617" s="5" t="s">
        <v>622</v>
      </c>
    </row>
    <row r="618" ht="14.25" customHeight="1">
      <c r="A618" s="6">
        <v>133585.0</v>
      </c>
      <c r="B618" s="7" t="s">
        <v>1646</v>
      </c>
      <c r="C618" s="8" t="s">
        <v>130</v>
      </c>
      <c r="D618" s="9" t="s">
        <v>14</v>
      </c>
      <c r="E618" s="10">
        <v>7.454055</v>
      </c>
      <c r="F618" s="10">
        <v>124.154534</v>
      </c>
      <c r="G618" s="8" t="s">
        <v>1647</v>
      </c>
      <c r="H618" s="8" t="s">
        <v>1590</v>
      </c>
      <c r="I618" s="5" t="s">
        <v>619</v>
      </c>
      <c r="J618" s="5" t="s">
        <v>1591</v>
      </c>
      <c r="K618" s="5" t="s">
        <v>1648</v>
      </c>
      <c r="L618" s="5" t="s">
        <v>622</v>
      </c>
    </row>
    <row r="619" ht="14.25" customHeight="1">
      <c r="A619" s="6">
        <v>133686.0</v>
      </c>
      <c r="B619" s="7" t="s">
        <v>1649</v>
      </c>
      <c r="C619" s="8" t="s">
        <v>130</v>
      </c>
      <c r="D619" s="9" t="s">
        <v>14</v>
      </c>
      <c r="E619" s="10">
        <v>7.779178</v>
      </c>
      <c r="F619" s="10">
        <v>124.287866</v>
      </c>
      <c r="G619" s="8" t="s">
        <v>1650</v>
      </c>
      <c r="H619" s="8" t="s">
        <v>1164</v>
      </c>
      <c r="I619" s="5" t="s">
        <v>619</v>
      </c>
      <c r="J619" s="5" t="s">
        <v>1600</v>
      </c>
      <c r="K619" s="5" t="s">
        <v>1651</v>
      </c>
      <c r="L619" s="5" t="s">
        <v>622</v>
      </c>
    </row>
    <row r="620" ht="14.25" customHeight="1">
      <c r="A620" s="6">
        <v>133678.0</v>
      </c>
      <c r="B620" s="7" t="s">
        <v>1652</v>
      </c>
      <c r="C620" s="8" t="s">
        <v>13</v>
      </c>
      <c r="D620" s="9" t="s">
        <v>14</v>
      </c>
      <c r="E620" s="10">
        <v>7.724759</v>
      </c>
      <c r="F620" s="10">
        <v>124.215099</v>
      </c>
      <c r="G620" s="8" t="s">
        <v>1653</v>
      </c>
      <c r="H620" s="8" t="s">
        <v>1566</v>
      </c>
      <c r="I620" s="5" t="s">
        <v>619</v>
      </c>
      <c r="J620" s="5" t="s">
        <v>1567</v>
      </c>
      <c r="K620" s="5" t="s">
        <v>1654</v>
      </c>
      <c r="L620" s="5" t="s">
        <v>622</v>
      </c>
    </row>
    <row r="621" ht="14.25" customHeight="1">
      <c r="A621" s="6">
        <v>133835.0</v>
      </c>
      <c r="B621" s="7" t="s">
        <v>1655</v>
      </c>
      <c r="C621" s="8" t="s">
        <v>130</v>
      </c>
      <c r="D621" s="9" t="s">
        <v>14</v>
      </c>
      <c r="E621" s="10">
        <v>7.729515</v>
      </c>
      <c r="F621" s="10">
        <v>124.196023</v>
      </c>
      <c r="G621" s="8" t="s">
        <v>1656</v>
      </c>
      <c r="H621" s="8" t="s">
        <v>1657</v>
      </c>
      <c r="I621" s="5" t="s">
        <v>619</v>
      </c>
      <c r="J621" s="5" t="s">
        <v>1658</v>
      </c>
      <c r="K621" s="5" t="s">
        <v>1659</v>
      </c>
      <c r="L621" s="5" t="s">
        <v>622</v>
      </c>
    </row>
    <row r="622" ht="14.25" customHeight="1">
      <c r="A622" s="6">
        <v>133591.0</v>
      </c>
      <c r="B622" s="7" t="s">
        <v>1660</v>
      </c>
      <c r="C622" s="8" t="s">
        <v>130</v>
      </c>
      <c r="D622" s="9" t="s">
        <v>14</v>
      </c>
      <c r="E622" s="10">
        <v>7.790361</v>
      </c>
      <c r="F622" s="10">
        <v>124.172419</v>
      </c>
      <c r="G622" s="8" t="s">
        <v>1661</v>
      </c>
      <c r="H622" s="8" t="s">
        <v>1603</v>
      </c>
      <c r="I622" s="5" t="s">
        <v>619</v>
      </c>
      <c r="J622" s="5" t="s">
        <v>1604</v>
      </c>
      <c r="K622" s="5" t="s">
        <v>1662</v>
      </c>
      <c r="L622" s="5" t="s">
        <v>622</v>
      </c>
    </row>
    <row r="623" ht="14.25" customHeight="1">
      <c r="A623" s="6">
        <v>216021.0</v>
      </c>
      <c r="B623" s="7" t="s">
        <v>1663</v>
      </c>
      <c r="C623" s="8" t="s">
        <v>130</v>
      </c>
      <c r="D623" s="9" t="s">
        <v>14</v>
      </c>
      <c r="E623" s="10">
        <v>7.776089</v>
      </c>
      <c r="F623" s="10">
        <v>124.181662</v>
      </c>
      <c r="G623" s="8" t="s">
        <v>1664</v>
      </c>
      <c r="H623" s="8" t="s">
        <v>1603</v>
      </c>
      <c r="I623" s="5" t="s">
        <v>619</v>
      </c>
      <c r="J623" s="5" t="s">
        <v>1604</v>
      </c>
      <c r="K623" s="5" t="s">
        <v>1665</v>
      </c>
      <c r="L623" s="5" t="s">
        <v>622</v>
      </c>
    </row>
    <row r="624" ht="14.25" customHeight="1">
      <c r="A624" s="6">
        <v>133611.0</v>
      </c>
      <c r="B624" s="7" t="s">
        <v>1666</v>
      </c>
      <c r="C624" s="8" t="s">
        <v>50</v>
      </c>
      <c r="D624" s="9" t="s">
        <v>14</v>
      </c>
      <c r="E624" s="10">
        <v>7.804836</v>
      </c>
      <c r="F624" s="10">
        <v>124.161503</v>
      </c>
      <c r="G624" s="8" t="s">
        <v>76</v>
      </c>
      <c r="H624" s="8" t="s">
        <v>1612</v>
      </c>
      <c r="I624" s="5" t="s">
        <v>619</v>
      </c>
      <c r="J624" s="5" t="s">
        <v>1613</v>
      </c>
      <c r="K624" s="5" t="s">
        <v>743</v>
      </c>
      <c r="L624" s="5" t="s">
        <v>622</v>
      </c>
    </row>
    <row r="625" ht="14.25" customHeight="1">
      <c r="A625" s="6">
        <v>133822.0</v>
      </c>
      <c r="B625" s="7" t="s">
        <v>1667</v>
      </c>
      <c r="C625" s="8" t="s">
        <v>13</v>
      </c>
      <c r="D625" s="9" t="s">
        <v>14</v>
      </c>
      <c r="E625" s="10">
        <v>7.689358</v>
      </c>
      <c r="F625" s="10">
        <v>123.922702</v>
      </c>
      <c r="G625" s="8" t="s">
        <v>1668</v>
      </c>
      <c r="H625" t="s">
        <v>1627</v>
      </c>
      <c r="I625" s="5" t="s">
        <v>619</v>
      </c>
      <c r="J625" s="5" t="s">
        <v>1628</v>
      </c>
      <c r="K625" s="5" t="s">
        <v>1669</v>
      </c>
      <c r="L625" s="5" t="s">
        <v>622</v>
      </c>
    </row>
    <row r="626" ht="14.25" customHeight="1">
      <c r="A626" s="6">
        <v>133592.0</v>
      </c>
      <c r="B626" s="7" t="s">
        <v>1670</v>
      </c>
      <c r="C626" s="8" t="s">
        <v>13</v>
      </c>
      <c r="D626" s="9" t="s">
        <v>14</v>
      </c>
      <c r="E626" s="10">
        <v>7.777267</v>
      </c>
      <c r="F626" s="10">
        <v>124.199133</v>
      </c>
      <c r="G626" s="8" t="s">
        <v>1671</v>
      </c>
      <c r="H626" s="8" t="s">
        <v>1603</v>
      </c>
      <c r="I626" s="5" t="s">
        <v>619</v>
      </c>
      <c r="J626" s="5" t="s">
        <v>1604</v>
      </c>
      <c r="K626" s="5" t="s">
        <v>1672</v>
      </c>
      <c r="L626" s="5" t="s">
        <v>622</v>
      </c>
    </row>
    <row r="627" ht="14.25" customHeight="1">
      <c r="A627" s="6">
        <v>133823.0</v>
      </c>
      <c r="B627" s="7" t="s">
        <v>1673</v>
      </c>
      <c r="C627" s="8" t="s">
        <v>130</v>
      </c>
      <c r="D627" s="9" t="s">
        <v>14</v>
      </c>
      <c r="E627" s="10">
        <v>7.668</v>
      </c>
      <c r="F627" s="10">
        <v>123.990118</v>
      </c>
      <c r="G627" s="8" t="s">
        <v>1674</v>
      </c>
      <c r="H627" t="s">
        <v>1627</v>
      </c>
      <c r="I627" s="5" t="s">
        <v>619</v>
      </c>
      <c r="J627" s="5" t="s">
        <v>1628</v>
      </c>
      <c r="K627" s="5" t="s">
        <v>1675</v>
      </c>
      <c r="L627" s="5" t="s">
        <v>622</v>
      </c>
    </row>
    <row r="628" ht="14.25" customHeight="1">
      <c r="A628" s="6">
        <v>216007.0</v>
      </c>
      <c r="B628" s="7" t="s">
        <v>1676</v>
      </c>
      <c r="C628" s="8" t="s">
        <v>13</v>
      </c>
      <c r="D628" s="9" t="s">
        <v>14</v>
      </c>
      <c r="E628" s="10">
        <v>7.496183</v>
      </c>
      <c r="F628" s="10">
        <v>124.189178</v>
      </c>
      <c r="G628" s="8" t="s">
        <v>1677</v>
      </c>
      <c r="H628" s="8" t="s">
        <v>1590</v>
      </c>
      <c r="I628" s="5" t="s">
        <v>619</v>
      </c>
      <c r="J628" s="5" t="s">
        <v>1591</v>
      </c>
      <c r="K628" s="5" t="s">
        <v>1678</v>
      </c>
      <c r="L628" s="5" t="s">
        <v>622</v>
      </c>
    </row>
    <row r="629" ht="14.25" customHeight="1">
      <c r="A629" s="6">
        <v>133810.0</v>
      </c>
      <c r="B629" s="7" t="s">
        <v>1679</v>
      </c>
      <c r="C629" s="8" t="s">
        <v>130</v>
      </c>
      <c r="D629" s="9" t="s">
        <v>14</v>
      </c>
      <c r="E629" s="10">
        <v>7.8013</v>
      </c>
      <c r="F629" s="10">
        <v>124.059479</v>
      </c>
      <c r="G629" s="8" t="s">
        <v>1680</v>
      </c>
      <c r="H629" s="8" t="s">
        <v>1581</v>
      </c>
      <c r="I629" s="5" t="s">
        <v>619</v>
      </c>
      <c r="J629" s="5" t="s">
        <v>1582</v>
      </c>
      <c r="K629" s="5" t="s">
        <v>1681</v>
      </c>
      <c r="L629" s="5" t="s">
        <v>622</v>
      </c>
    </row>
    <row r="630" ht="14.25" customHeight="1">
      <c r="A630" s="6">
        <v>133811.0</v>
      </c>
      <c r="B630" s="7" t="s">
        <v>1682</v>
      </c>
      <c r="C630" s="8" t="s">
        <v>130</v>
      </c>
      <c r="D630" s="9" t="s">
        <v>14</v>
      </c>
      <c r="E630" s="10">
        <v>7.802928</v>
      </c>
      <c r="F630" s="10">
        <v>124.074889</v>
      </c>
      <c r="G630" s="8" t="s">
        <v>1683</v>
      </c>
      <c r="H630" s="8" t="s">
        <v>1581</v>
      </c>
      <c r="I630" s="5" t="s">
        <v>619</v>
      </c>
      <c r="J630" s="5" t="s">
        <v>1582</v>
      </c>
      <c r="K630" s="5" t="s">
        <v>1684</v>
      </c>
      <c r="L630" s="5" t="s">
        <v>622</v>
      </c>
    </row>
    <row r="631" ht="14.25" customHeight="1">
      <c r="A631" s="6">
        <v>133666.0</v>
      </c>
      <c r="B631" s="7" t="s">
        <v>1685</v>
      </c>
      <c r="C631" s="8" t="s">
        <v>130</v>
      </c>
      <c r="D631" s="9" t="s">
        <v>14</v>
      </c>
      <c r="E631" s="10">
        <v>7.771</v>
      </c>
      <c r="F631" s="10">
        <v>124.250633</v>
      </c>
      <c r="G631" s="8" t="s">
        <v>1686</v>
      </c>
      <c r="H631" s="8" t="s">
        <v>1687</v>
      </c>
      <c r="I631" s="5" t="s">
        <v>619</v>
      </c>
      <c r="J631" s="5" t="s">
        <v>1688</v>
      </c>
      <c r="K631" s="5" t="s">
        <v>1689</v>
      </c>
      <c r="L631" s="5" t="s">
        <v>622</v>
      </c>
    </row>
    <row r="632" ht="14.25" customHeight="1">
      <c r="A632" s="6">
        <v>133859.0</v>
      </c>
      <c r="B632" s="7" t="s">
        <v>1690</v>
      </c>
      <c r="C632" s="8" t="s">
        <v>130</v>
      </c>
      <c r="D632" s="9" t="s">
        <v>14</v>
      </c>
      <c r="E632" s="10">
        <v>7.873458</v>
      </c>
      <c r="F632" s="10">
        <v>124.155993</v>
      </c>
      <c r="G632" s="8" t="s">
        <v>1691</v>
      </c>
      <c r="H632" s="8" t="s">
        <v>1692</v>
      </c>
      <c r="I632" s="5" t="s">
        <v>619</v>
      </c>
      <c r="J632" s="5" t="s">
        <v>1693</v>
      </c>
      <c r="K632" s="5" t="s">
        <v>1694</v>
      </c>
      <c r="L632" s="5" t="s">
        <v>622</v>
      </c>
    </row>
    <row r="633" ht="14.25" customHeight="1">
      <c r="A633" s="6">
        <v>133687.0</v>
      </c>
      <c r="B633" s="7" t="s">
        <v>325</v>
      </c>
      <c r="C633" s="8" t="s">
        <v>13</v>
      </c>
      <c r="D633" s="9" t="s">
        <v>14</v>
      </c>
      <c r="E633" s="10">
        <v>7.772073</v>
      </c>
      <c r="F633" s="10">
        <v>124.260199</v>
      </c>
      <c r="G633" s="8" t="s">
        <v>326</v>
      </c>
      <c r="H633" s="8" t="s">
        <v>1164</v>
      </c>
      <c r="I633" s="5" t="s">
        <v>619</v>
      </c>
      <c r="J633" s="5" t="s">
        <v>1600</v>
      </c>
      <c r="K633" s="5" t="s">
        <v>826</v>
      </c>
      <c r="L633" s="5" t="s">
        <v>622</v>
      </c>
    </row>
    <row r="634" ht="14.25" customHeight="1">
      <c r="A634" s="6">
        <v>216076.0</v>
      </c>
      <c r="B634" s="7" t="s">
        <v>1695</v>
      </c>
      <c r="C634" s="8" t="s">
        <v>130</v>
      </c>
      <c r="D634" s="9" t="s">
        <v>14</v>
      </c>
      <c r="E634" s="10">
        <v>7.808609</v>
      </c>
      <c r="F634" s="10">
        <v>124.065452</v>
      </c>
      <c r="G634" s="8" t="s">
        <v>326</v>
      </c>
      <c r="H634" s="8" t="s">
        <v>1581</v>
      </c>
      <c r="I634" s="5" t="s">
        <v>619</v>
      </c>
      <c r="J634" s="5" t="s">
        <v>1582</v>
      </c>
      <c r="K634" s="5" t="s">
        <v>826</v>
      </c>
      <c r="L634" s="5" t="s">
        <v>622</v>
      </c>
    </row>
    <row r="635" ht="14.25" customHeight="1">
      <c r="A635" s="6">
        <v>133712.0</v>
      </c>
      <c r="B635" s="7" t="s">
        <v>844</v>
      </c>
      <c r="C635" s="8" t="s">
        <v>130</v>
      </c>
      <c r="D635" s="9" t="s">
        <v>14</v>
      </c>
      <c r="E635" s="10">
        <v>7.859278</v>
      </c>
      <c r="F635" s="10">
        <v>124.095917</v>
      </c>
      <c r="G635" s="8" t="s">
        <v>691</v>
      </c>
      <c r="H635" s="8" t="s">
        <v>1696</v>
      </c>
      <c r="I635" s="5" t="s">
        <v>619</v>
      </c>
      <c r="J635" s="5" t="s">
        <v>1697</v>
      </c>
      <c r="K635" s="5" t="s">
        <v>766</v>
      </c>
      <c r="L635" s="5" t="s">
        <v>622</v>
      </c>
    </row>
    <row r="636" ht="14.25" customHeight="1">
      <c r="A636" s="6">
        <v>133705.0</v>
      </c>
      <c r="B636" s="7" t="s">
        <v>844</v>
      </c>
      <c r="C636" s="8" t="s">
        <v>130</v>
      </c>
      <c r="D636" s="9" t="s">
        <v>14</v>
      </c>
      <c r="E636" s="10">
        <v>7.859144</v>
      </c>
      <c r="F636" s="10">
        <v>124.095857</v>
      </c>
      <c r="G636" s="8" t="s">
        <v>691</v>
      </c>
      <c r="H636" s="8" t="s">
        <v>1696</v>
      </c>
      <c r="I636" s="5" t="s">
        <v>619</v>
      </c>
      <c r="J636" s="5" t="s">
        <v>1697</v>
      </c>
      <c r="K636" s="5" t="s">
        <v>766</v>
      </c>
      <c r="L636" s="5" t="s">
        <v>622</v>
      </c>
    </row>
    <row r="637" ht="14.25" customHeight="1">
      <c r="A637" s="6">
        <v>133612.0</v>
      </c>
      <c r="B637" s="7" t="s">
        <v>1698</v>
      </c>
      <c r="C637" s="8" t="s">
        <v>130</v>
      </c>
      <c r="D637" s="9" t="s">
        <v>14</v>
      </c>
      <c r="E637" s="10">
        <v>7.79641</v>
      </c>
      <c r="F637" s="10">
        <v>124.157</v>
      </c>
      <c r="G637" s="8" t="s">
        <v>1699</v>
      </c>
      <c r="H637" s="8" t="s">
        <v>1612</v>
      </c>
      <c r="I637" s="5" t="s">
        <v>619</v>
      </c>
      <c r="J637" s="5" t="s">
        <v>1613</v>
      </c>
      <c r="K637" s="5" t="s">
        <v>1700</v>
      </c>
      <c r="L637" s="5" t="s">
        <v>622</v>
      </c>
    </row>
    <row r="638" ht="14.25" customHeight="1">
      <c r="A638" s="6">
        <v>133780.0</v>
      </c>
      <c r="B638" s="7" t="s">
        <v>1698</v>
      </c>
      <c r="C638" s="8" t="s">
        <v>130</v>
      </c>
      <c r="D638" s="9" t="s">
        <v>14</v>
      </c>
      <c r="E638" s="10">
        <v>7.767818</v>
      </c>
      <c r="F638" s="10">
        <v>124.075527</v>
      </c>
      <c r="G638" s="8" t="s">
        <v>1701</v>
      </c>
      <c r="H638" s="8" t="s">
        <v>1702</v>
      </c>
      <c r="I638" s="5" t="s">
        <v>619</v>
      </c>
      <c r="J638" s="5" t="s">
        <v>1703</v>
      </c>
      <c r="K638" s="5" t="s">
        <v>1704</v>
      </c>
      <c r="L638" s="5" t="s">
        <v>622</v>
      </c>
    </row>
    <row r="639" ht="14.25" customHeight="1">
      <c r="A639" s="6">
        <v>133860.0</v>
      </c>
      <c r="B639" s="7" t="s">
        <v>1705</v>
      </c>
      <c r="C639" s="8" t="s">
        <v>13</v>
      </c>
      <c r="D639" s="9" t="s">
        <v>14</v>
      </c>
      <c r="E639" s="10">
        <v>7.879607</v>
      </c>
      <c r="F639" s="10">
        <v>124.167695</v>
      </c>
      <c r="G639" s="8" t="s">
        <v>1706</v>
      </c>
      <c r="H639" s="8" t="s">
        <v>1692</v>
      </c>
      <c r="I639" s="5" t="s">
        <v>619</v>
      </c>
      <c r="J639" s="5" t="s">
        <v>1693</v>
      </c>
      <c r="K639" s="5" t="s">
        <v>1707</v>
      </c>
      <c r="L639" s="5" t="s">
        <v>622</v>
      </c>
    </row>
    <row r="640" ht="14.25" customHeight="1">
      <c r="A640" s="6">
        <v>133836.0</v>
      </c>
      <c r="B640" s="7" t="s">
        <v>1708</v>
      </c>
      <c r="C640" s="8" t="s">
        <v>13</v>
      </c>
      <c r="D640" s="9" t="s">
        <v>14</v>
      </c>
      <c r="E640" s="10">
        <v>7.749531</v>
      </c>
      <c r="F640" s="10">
        <v>124.183958</v>
      </c>
      <c r="G640" s="8" t="s">
        <v>1709</v>
      </c>
      <c r="H640" s="8" t="s">
        <v>1657</v>
      </c>
      <c r="I640" s="5" t="s">
        <v>619</v>
      </c>
      <c r="J640" s="5" t="s">
        <v>1658</v>
      </c>
      <c r="K640" s="5" t="s">
        <v>1710</v>
      </c>
      <c r="L640" s="5" t="s">
        <v>622</v>
      </c>
    </row>
    <row r="641" ht="14.25" customHeight="1">
      <c r="A641" s="6">
        <v>133626.0</v>
      </c>
      <c r="B641" s="7" t="s">
        <v>1711</v>
      </c>
      <c r="C641" s="8" t="s">
        <v>13</v>
      </c>
      <c r="D641" s="9" t="s">
        <v>14</v>
      </c>
      <c r="E641" s="10">
        <v>7.734444</v>
      </c>
      <c r="F641" s="10">
        <v>124.298056</v>
      </c>
      <c r="G641" s="8" t="s">
        <v>1712</v>
      </c>
      <c r="H641" s="8" t="s">
        <v>1643</v>
      </c>
      <c r="I641" s="5" t="s">
        <v>619</v>
      </c>
      <c r="J641" s="5" t="s">
        <v>1644</v>
      </c>
      <c r="K641" s="5" t="s">
        <v>1713</v>
      </c>
      <c r="L641" s="5" t="s">
        <v>622</v>
      </c>
    </row>
    <row r="642" ht="14.25" customHeight="1">
      <c r="A642" s="6">
        <v>133733.0</v>
      </c>
      <c r="B642" s="7" t="s">
        <v>1714</v>
      </c>
      <c r="C642" s="8" t="s">
        <v>13</v>
      </c>
      <c r="D642" s="9" t="s">
        <v>14</v>
      </c>
      <c r="E642" s="10">
        <v>7.833982</v>
      </c>
      <c r="F642" s="10">
        <v>124.100881</v>
      </c>
      <c r="G642" s="8" t="s">
        <v>1715</v>
      </c>
      <c r="H642" s="8" t="s">
        <v>1716</v>
      </c>
      <c r="I642" s="5" t="s">
        <v>619</v>
      </c>
      <c r="J642" s="5" t="s">
        <v>1717</v>
      </c>
      <c r="K642" s="5" t="s">
        <v>1718</v>
      </c>
      <c r="L642" s="5" t="s">
        <v>622</v>
      </c>
    </row>
    <row r="643" ht="14.25" customHeight="1">
      <c r="A643" s="6">
        <v>133713.0</v>
      </c>
      <c r="B643" s="7" t="s">
        <v>1719</v>
      </c>
      <c r="C643" s="8" t="s">
        <v>130</v>
      </c>
      <c r="D643" s="9" t="s">
        <v>14</v>
      </c>
      <c r="E643" s="10">
        <v>7.967668</v>
      </c>
      <c r="F643" s="10">
        <v>124.061333</v>
      </c>
      <c r="G643" s="8" t="s">
        <v>1715</v>
      </c>
      <c r="H643" s="8" t="s">
        <v>1696</v>
      </c>
      <c r="I643" s="5" t="s">
        <v>619</v>
      </c>
      <c r="J643" s="5" t="s">
        <v>1697</v>
      </c>
      <c r="K643" s="5" t="s">
        <v>1718</v>
      </c>
      <c r="L643" s="5" t="s">
        <v>622</v>
      </c>
    </row>
    <row r="644" ht="14.25" customHeight="1">
      <c r="A644" s="6">
        <v>133737.0</v>
      </c>
      <c r="B644" s="7" t="s">
        <v>1719</v>
      </c>
      <c r="C644" s="8" t="s">
        <v>130</v>
      </c>
      <c r="D644" s="9" t="s">
        <v>14</v>
      </c>
      <c r="E644" s="10">
        <v>7.615967</v>
      </c>
      <c r="F644" s="10">
        <v>124.069264</v>
      </c>
      <c r="G644" s="8" t="s">
        <v>1720</v>
      </c>
      <c r="H644" s="8" t="s">
        <v>1561</v>
      </c>
      <c r="I644" s="5" t="s">
        <v>619</v>
      </c>
      <c r="J644" s="5" t="s">
        <v>1562</v>
      </c>
      <c r="K644" s="5" t="s">
        <v>1721</v>
      </c>
      <c r="L644" s="5" t="s">
        <v>622</v>
      </c>
    </row>
    <row r="645" ht="14.25" customHeight="1">
      <c r="A645" s="6">
        <v>133238.0</v>
      </c>
      <c r="B645" s="7" t="s">
        <v>1304</v>
      </c>
      <c r="C645" s="8" t="s">
        <v>130</v>
      </c>
      <c r="D645" s="9" t="s">
        <v>14</v>
      </c>
      <c r="E645" s="10">
        <v>7.924178</v>
      </c>
      <c r="F645" s="10">
        <v>124.201932</v>
      </c>
      <c r="G645" s="8" t="s">
        <v>1305</v>
      </c>
      <c r="H645" t="s">
        <v>625</v>
      </c>
      <c r="I645" s="5" t="s">
        <v>619</v>
      </c>
      <c r="J645" s="5" t="s">
        <v>626</v>
      </c>
      <c r="K645" s="5" t="s">
        <v>1306</v>
      </c>
      <c r="L645" s="5" t="s">
        <v>622</v>
      </c>
    </row>
    <row r="646" ht="14.25" customHeight="1">
      <c r="A646" s="6">
        <v>216003.0</v>
      </c>
      <c r="B646" s="7" t="s">
        <v>1722</v>
      </c>
      <c r="C646" s="8" t="s">
        <v>130</v>
      </c>
      <c r="D646" s="9" t="s">
        <v>14</v>
      </c>
      <c r="E646" s="10">
        <v>7.765095</v>
      </c>
      <c r="F646" s="10">
        <v>124.294529</v>
      </c>
      <c r="G646" s="8" t="s">
        <v>1723</v>
      </c>
      <c r="H646" s="8" t="s">
        <v>1164</v>
      </c>
      <c r="I646" s="5" t="s">
        <v>619</v>
      </c>
      <c r="J646" s="5" t="s">
        <v>1600</v>
      </c>
      <c r="K646" s="5" t="s">
        <v>1724</v>
      </c>
      <c r="L646" s="5" t="s">
        <v>622</v>
      </c>
    </row>
    <row r="647" ht="14.25" customHeight="1">
      <c r="A647" s="6">
        <v>216004.0</v>
      </c>
      <c r="B647" s="7" t="s">
        <v>876</v>
      </c>
      <c r="C647" s="8" t="s">
        <v>13</v>
      </c>
      <c r="D647" s="9" t="s">
        <v>14</v>
      </c>
      <c r="E647" s="10">
        <v>7.784187</v>
      </c>
      <c r="F647" s="10">
        <v>124.297042</v>
      </c>
      <c r="G647" s="8" t="s">
        <v>877</v>
      </c>
      <c r="H647" s="8" t="s">
        <v>1164</v>
      </c>
      <c r="I647" s="5" t="s">
        <v>619</v>
      </c>
      <c r="J647" s="5" t="s">
        <v>1600</v>
      </c>
      <c r="K647" s="5" t="s">
        <v>878</v>
      </c>
      <c r="L647" s="5" t="s">
        <v>622</v>
      </c>
    </row>
    <row r="648" ht="14.25" customHeight="1">
      <c r="A648" s="6">
        <v>133593.0</v>
      </c>
      <c r="B648" s="7" t="s">
        <v>1725</v>
      </c>
      <c r="C648" s="8" t="s">
        <v>130</v>
      </c>
      <c r="D648" s="9" t="s">
        <v>14</v>
      </c>
      <c r="E648" s="10">
        <v>7.771667</v>
      </c>
      <c r="F648" s="10">
        <v>124.206111</v>
      </c>
      <c r="G648" s="8" t="s">
        <v>877</v>
      </c>
      <c r="H648" s="8" t="s">
        <v>1603</v>
      </c>
      <c r="I648" s="5" t="s">
        <v>619</v>
      </c>
      <c r="J648" s="5" t="s">
        <v>1604</v>
      </c>
      <c r="K648" s="5" t="s">
        <v>878</v>
      </c>
      <c r="L648" s="5" t="s">
        <v>622</v>
      </c>
    </row>
    <row r="649" ht="14.25" customHeight="1">
      <c r="A649" s="6">
        <v>133679.0</v>
      </c>
      <c r="B649" s="7" t="s">
        <v>1725</v>
      </c>
      <c r="C649" s="8" t="s">
        <v>130</v>
      </c>
      <c r="D649" s="9" t="s">
        <v>14</v>
      </c>
      <c r="E649" s="10">
        <v>7.784056</v>
      </c>
      <c r="F649" s="10">
        <v>124.297125</v>
      </c>
      <c r="G649" s="8" t="s">
        <v>877</v>
      </c>
      <c r="H649" s="8" t="s">
        <v>1566</v>
      </c>
      <c r="I649" s="5" t="s">
        <v>619</v>
      </c>
      <c r="J649" s="5" t="s">
        <v>1567</v>
      </c>
      <c r="K649" s="5" t="s">
        <v>878</v>
      </c>
      <c r="L649" s="5" t="s">
        <v>622</v>
      </c>
    </row>
    <row r="650" ht="14.25" customHeight="1">
      <c r="A650" s="6">
        <v>133714.0</v>
      </c>
      <c r="B650" s="7" t="s">
        <v>1725</v>
      </c>
      <c r="C650" s="8" t="s">
        <v>130</v>
      </c>
      <c r="D650" s="9" t="s">
        <v>14</v>
      </c>
      <c r="E650" s="10">
        <v>7.867158</v>
      </c>
      <c r="F650" s="10">
        <v>124.097959</v>
      </c>
      <c r="G650" s="8" t="s">
        <v>877</v>
      </c>
      <c r="H650" s="8" t="s">
        <v>1696</v>
      </c>
      <c r="I650" s="5" t="s">
        <v>619</v>
      </c>
      <c r="J650" s="5" t="s">
        <v>1697</v>
      </c>
      <c r="K650" s="5" t="s">
        <v>878</v>
      </c>
      <c r="L650" s="5" t="s">
        <v>622</v>
      </c>
    </row>
    <row r="651" ht="14.25" customHeight="1">
      <c r="A651" s="6">
        <v>133239.0</v>
      </c>
      <c r="B651" s="7" t="s">
        <v>1726</v>
      </c>
      <c r="C651" s="8" t="s">
        <v>130</v>
      </c>
      <c r="D651" s="9" t="s">
        <v>14</v>
      </c>
      <c r="E651" s="10">
        <v>7.918061</v>
      </c>
      <c r="F651" s="10">
        <v>124.209924</v>
      </c>
      <c r="G651" s="8" t="s">
        <v>1727</v>
      </c>
      <c r="H651" t="s">
        <v>625</v>
      </c>
      <c r="I651" s="5" t="s">
        <v>619</v>
      </c>
      <c r="J651" s="5" t="s">
        <v>626</v>
      </c>
      <c r="K651" s="5" t="s">
        <v>1728</v>
      </c>
      <c r="L651" s="5" t="s">
        <v>622</v>
      </c>
    </row>
    <row r="652" ht="14.25" customHeight="1">
      <c r="A652" s="6">
        <v>133688.0</v>
      </c>
      <c r="B652" s="7" t="s">
        <v>1729</v>
      </c>
      <c r="C652" s="8" t="s">
        <v>130</v>
      </c>
      <c r="D652" s="9" t="s">
        <v>14</v>
      </c>
      <c r="E652" s="10">
        <v>7.782899</v>
      </c>
      <c r="F652" s="10">
        <v>124.277048</v>
      </c>
      <c r="G652" s="8" t="s">
        <v>1730</v>
      </c>
      <c r="H652" s="8" t="s">
        <v>1164</v>
      </c>
      <c r="I652" s="5" t="s">
        <v>619</v>
      </c>
      <c r="J652" s="5" t="s">
        <v>1600</v>
      </c>
      <c r="K652" s="5" t="s">
        <v>1731</v>
      </c>
      <c r="L652" s="5" t="s">
        <v>622</v>
      </c>
    </row>
    <row r="653" ht="14.25" customHeight="1">
      <c r="A653" s="6">
        <v>133680.0</v>
      </c>
      <c r="B653" s="7" t="s">
        <v>1732</v>
      </c>
      <c r="C653" s="8" t="s">
        <v>130</v>
      </c>
      <c r="D653" s="9" t="s">
        <v>14</v>
      </c>
      <c r="E653" s="10">
        <v>7.73198</v>
      </c>
      <c r="F653" s="10">
        <v>124.214421</v>
      </c>
      <c r="G653" s="8" t="s">
        <v>1733</v>
      </c>
      <c r="H653" s="8" t="s">
        <v>1566</v>
      </c>
      <c r="I653" s="5" t="s">
        <v>619</v>
      </c>
      <c r="J653" s="5" t="s">
        <v>1567</v>
      </c>
      <c r="K653" s="5" t="s">
        <v>1734</v>
      </c>
      <c r="L653" s="5" t="s">
        <v>622</v>
      </c>
    </row>
    <row r="654" ht="14.25" customHeight="1">
      <c r="A654" s="6">
        <v>133781.0</v>
      </c>
      <c r="B654" s="7" t="s">
        <v>1735</v>
      </c>
      <c r="C654" s="8" t="s">
        <v>50</v>
      </c>
      <c r="D654" s="9" t="s">
        <v>14</v>
      </c>
      <c r="E654" s="10">
        <v>7.670035</v>
      </c>
      <c r="F654" s="10">
        <v>124.079431</v>
      </c>
      <c r="G654" s="8" t="s">
        <v>1736</v>
      </c>
      <c r="H654" s="8" t="s">
        <v>1702</v>
      </c>
      <c r="I654" s="5" t="s">
        <v>619</v>
      </c>
      <c r="J654" s="5" t="s">
        <v>1703</v>
      </c>
      <c r="K654" s="5" t="s">
        <v>1737</v>
      </c>
      <c r="L654" s="5" t="s">
        <v>622</v>
      </c>
    </row>
    <row r="655" ht="14.25" customHeight="1">
      <c r="A655" s="6">
        <v>133567.0</v>
      </c>
      <c r="B655" s="7" t="s">
        <v>886</v>
      </c>
      <c r="C655" s="8" t="s">
        <v>130</v>
      </c>
      <c r="D655" s="9" t="s">
        <v>14</v>
      </c>
      <c r="E655" s="10">
        <v>7.550247</v>
      </c>
      <c r="F655" s="10">
        <v>124.138222</v>
      </c>
      <c r="G655" s="8" t="s">
        <v>884</v>
      </c>
      <c r="H655" s="8" t="s">
        <v>1595</v>
      </c>
      <c r="I655" s="5" t="s">
        <v>619</v>
      </c>
      <c r="J655" s="5" t="s">
        <v>1596</v>
      </c>
      <c r="K655" s="5" t="s">
        <v>885</v>
      </c>
      <c r="L655" s="5" t="s">
        <v>622</v>
      </c>
    </row>
    <row r="656" ht="14.25" customHeight="1">
      <c r="A656" s="6">
        <v>133753.0</v>
      </c>
      <c r="B656" s="7" t="s">
        <v>1738</v>
      </c>
      <c r="C656" s="8" t="s">
        <v>13</v>
      </c>
      <c r="D656" s="9" t="s">
        <v>14</v>
      </c>
      <c r="E656" s="10">
        <v>7.590916</v>
      </c>
      <c r="F656" s="10">
        <v>124.072337</v>
      </c>
      <c r="G656" s="8" t="s">
        <v>1739</v>
      </c>
      <c r="H656" s="8" t="s">
        <v>1561</v>
      </c>
      <c r="I656" s="5" t="s">
        <v>619</v>
      </c>
      <c r="J656" s="5" t="s">
        <v>1562</v>
      </c>
      <c r="K656" s="5" t="s">
        <v>1740</v>
      </c>
      <c r="L656" s="5" t="s">
        <v>622</v>
      </c>
    </row>
    <row r="657" ht="14.25" customHeight="1">
      <c r="A657" s="6">
        <v>133754.0</v>
      </c>
      <c r="B657" s="7" t="s">
        <v>1741</v>
      </c>
      <c r="C657" s="8" t="s">
        <v>13</v>
      </c>
      <c r="D657" s="9" t="s">
        <v>14</v>
      </c>
      <c r="E657" s="10">
        <v>7.578857</v>
      </c>
      <c r="F657" s="10">
        <v>124.125542</v>
      </c>
      <c r="G657" s="8" t="s">
        <v>1742</v>
      </c>
      <c r="H657" s="8" t="s">
        <v>1561</v>
      </c>
      <c r="I657" s="5" t="s">
        <v>619</v>
      </c>
      <c r="J657" s="5" t="s">
        <v>1562</v>
      </c>
      <c r="K657" s="5" t="s">
        <v>1743</v>
      </c>
      <c r="L657" s="5" t="s">
        <v>622</v>
      </c>
    </row>
    <row r="658" ht="14.25" customHeight="1">
      <c r="A658" s="12">
        <v>476505.0</v>
      </c>
      <c r="B658" s="13" t="s">
        <v>1744</v>
      </c>
      <c r="C658" s="9" t="s">
        <v>601</v>
      </c>
      <c r="D658" s="9" t="s">
        <v>602</v>
      </c>
      <c r="E658" s="10"/>
      <c r="F658" s="10"/>
      <c r="G658" s="8" t="s">
        <v>369</v>
      </c>
      <c r="H658" s="19" t="s">
        <v>370</v>
      </c>
      <c r="I658" s="5" t="s">
        <v>328</v>
      </c>
      <c r="J658" s="5" t="s">
        <v>371</v>
      </c>
      <c r="K658" t="s">
        <v>372</v>
      </c>
      <c r="L658" s="5" t="s">
        <v>331</v>
      </c>
    </row>
    <row r="659" ht="14.25" customHeight="1">
      <c r="A659" s="6">
        <v>133848.0</v>
      </c>
      <c r="B659" s="7" t="s">
        <v>1745</v>
      </c>
      <c r="C659" s="8" t="s">
        <v>13</v>
      </c>
      <c r="D659" s="9" t="s">
        <v>14</v>
      </c>
      <c r="E659" s="10">
        <v>7.892698</v>
      </c>
      <c r="F659" s="10">
        <v>124.168766</v>
      </c>
      <c r="G659" s="8" t="s">
        <v>1746</v>
      </c>
      <c r="H659" s="8" t="s">
        <v>1692</v>
      </c>
      <c r="I659" s="5" t="s">
        <v>619</v>
      </c>
      <c r="J659" s="5" t="s">
        <v>1693</v>
      </c>
      <c r="K659" s="5" t="s">
        <v>1747</v>
      </c>
      <c r="L659" s="5" t="s">
        <v>622</v>
      </c>
    </row>
    <row r="660" ht="14.25" customHeight="1">
      <c r="A660" s="6">
        <v>133652.0</v>
      </c>
      <c r="B660" s="7" t="s">
        <v>1748</v>
      </c>
      <c r="C660" s="8" t="s">
        <v>130</v>
      </c>
      <c r="D660" s="9" t="s">
        <v>14</v>
      </c>
      <c r="E660" s="10">
        <v>7.825349</v>
      </c>
      <c r="F660" s="10">
        <v>124.094366</v>
      </c>
      <c r="G660" s="8" t="s">
        <v>1749</v>
      </c>
      <c r="H660" s="8" t="s">
        <v>1585</v>
      </c>
      <c r="I660" s="5" t="s">
        <v>619</v>
      </c>
      <c r="J660" s="5" t="s">
        <v>1586</v>
      </c>
      <c r="K660" s="5" t="s">
        <v>1750</v>
      </c>
      <c r="L660" s="5" t="s">
        <v>622</v>
      </c>
    </row>
    <row r="661" ht="14.25" customHeight="1">
      <c r="A661" s="6">
        <v>133689.0</v>
      </c>
      <c r="B661" s="7" t="s">
        <v>1751</v>
      </c>
      <c r="C661" s="8" t="s">
        <v>13</v>
      </c>
      <c r="D661" s="9" t="s">
        <v>14</v>
      </c>
      <c r="E661" s="10">
        <v>7.769666</v>
      </c>
      <c r="F661" s="10">
        <v>124.29169</v>
      </c>
      <c r="G661" s="8" t="s">
        <v>1752</v>
      </c>
      <c r="H661" s="8" t="s">
        <v>1164</v>
      </c>
      <c r="I661" s="5" t="s">
        <v>619</v>
      </c>
      <c r="J661" s="5" t="s">
        <v>1600</v>
      </c>
      <c r="K661" s="5" t="s">
        <v>1753</v>
      </c>
      <c r="L661" s="5" t="s">
        <v>622</v>
      </c>
    </row>
    <row r="662" ht="14.25" customHeight="1">
      <c r="A662" s="6">
        <v>133849.0</v>
      </c>
      <c r="B662" s="7" t="s">
        <v>1754</v>
      </c>
      <c r="C662" s="8" t="s">
        <v>13</v>
      </c>
      <c r="D662" s="9" t="s">
        <v>14</v>
      </c>
      <c r="E662" s="10">
        <v>7.879552</v>
      </c>
      <c r="F662" s="10">
        <v>124.189146</v>
      </c>
      <c r="G662" s="8" t="s">
        <v>690</v>
      </c>
      <c r="H662" s="8" t="s">
        <v>1692</v>
      </c>
      <c r="I662" s="5" t="s">
        <v>619</v>
      </c>
      <c r="J662" s="5" t="s">
        <v>1693</v>
      </c>
      <c r="K662" s="5" t="s">
        <v>693</v>
      </c>
      <c r="L662" s="5" t="s">
        <v>622</v>
      </c>
    </row>
    <row r="663" ht="14.25" customHeight="1">
      <c r="A663" s="6">
        <v>133627.0</v>
      </c>
      <c r="B663" s="7" t="s">
        <v>1755</v>
      </c>
      <c r="C663" s="8" t="s">
        <v>130</v>
      </c>
      <c r="D663" s="9" t="s">
        <v>14</v>
      </c>
      <c r="E663" s="10">
        <v>7.766389</v>
      </c>
      <c r="F663" s="10">
        <v>124.331111</v>
      </c>
      <c r="G663" s="8" t="s">
        <v>1756</v>
      </c>
      <c r="H663" s="8" t="s">
        <v>1643</v>
      </c>
      <c r="I663" s="5" t="s">
        <v>619</v>
      </c>
      <c r="J663" s="5" t="s">
        <v>1644</v>
      </c>
      <c r="K663" s="5" t="s">
        <v>1757</v>
      </c>
      <c r="L663" s="5" t="s">
        <v>622</v>
      </c>
    </row>
    <row r="664" ht="14.25" customHeight="1">
      <c r="A664" s="6">
        <v>216015.0</v>
      </c>
      <c r="B664" s="7" t="s">
        <v>1758</v>
      </c>
      <c r="C664" s="8" t="s">
        <v>130</v>
      </c>
      <c r="D664" s="9" t="s">
        <v>14</v>
      </c>
      <c r="E664" s="10">
        <v>7.781818</v>
      </c>
      <c r="F664" s="10">
        <v>124.177324</v>
      </c>
      <c r="G664" s="8" t="s">
        <v>1380</v>
      </c>
      <c r="H664" s="8" t="s">
        <v>1603</v>
      </c>
      <c r="I664" s="5" t="s">
        <v>619</v>
      </c>
      <c r="J664" s="5" t="s">
        <v>1604</v>
      </c>
      <c r="K664" s="5" t="s">
        <v>1381</v>
      </c>
      <c r="L664" s="5" t="s">
        <v>622</v>
      </c>
    </row>
    <row r="665" ht="14.25" customHeight="1">
      <c r="A665" s="6">
        <v>133804.0</v>
      </c>
      <c r="B665" s="7" t="s">
        <v>1759</v>
      </c>
      <c r="C665" s="8" t="s">
        <v>13</v>
      </c>
      <c r="D665" s="9" t="s">
        <v>14</v>
      </c>
      <c r="E665" s="10">
        <v>7.80641</v>
      </c>
      <c r="F665" s="10">
        <v>124.083</v>
      </c>
      <c r="G665" s="8" t="s">
        <v>1760</v>
      </c>
      <c r="H665" s="8" t="s">
        <v>1581</v>
      </c>
      <c r="I665" s="5" t="s">
        <v>619</v>
      </c>
      <c r="J665" s="5" t="s">
        <v>1582</v>
      </c>
      <c r="K665" s="5" t="s">
        <v>1761</v>
      </c>
      <c r="L665" s="5" t="s">
        <v>622</v>
      </c>
    </row>
    <row r="666" ht="14.25" customHeight="1">
      <c r="A666" s="6">
        <v>133675.0</v>
      </c>
      <c r="B666" s="7" t="s">
        <v>948</v>
      </c>
      <c r="C666" s="8" t="s">
        <v>130</v>
      </c>
      <c r="D666" s="9" t="s">
        <v>14</v>
      </c>
      <c r="E666" s="10">
        <v>7.753712</v>
      </c>
      <c r="F666" s="10">
        <v>124.236117</v>
      </c>
      <c r="G666" s="8" t="s">
        <v>949</v>
      </c>
      <c r="H666" s="8" t="s">
        <v>1687</v>
      </c>
      <c r="I666" s="5" t="s">
        <v>619</v>
      </c>
      <c r="J666" s="5" t="s">
        <v>1688</v>
      </c>
      <c r="K666" s="5" t="s">
        <v>950</v>
      </c>
      <c r="L666" s="5" t="s">
        <v>622</v>
      </c>
    </row>
    <row r="667" ht="14.25" customHeight="1">
      <c r="A667" s="6">
        <v>216056.0</v>
      </c>
      <c r="B667" s="7" t="s">
        <v>1762</v>
      </c>
      <c r="C667" s="8" t="s">
        <v>130</v>
      </c>
      <c r="D667" s="9" t="s">
        <v>14</v>
      </c>
      <c r="E667" s="10">
        <v>7.766397</v>
      </c>
      <c r="F667" s="10">
        <v>124.240759</v>
      </c>
      <c r="G667" s="8" t="s">
        <v>1763</v>
      </c>
      <c r="H667" s="8" t="s">
        <v>1687</v>
      </c>
      <c r="I667" s="5" t="s">
        <v>619</v>
      </c>
      <c r="J667" s="5" t="s">
        <v>1688</v>
      </c>
      <c r="K667" s="5" t="s">
        <v>1764</v>
      </c>
      <c r="L667" s="5" t="s">
        <v>622</v>
      </c>
    </row>
    <row r="668" ht="14.25" customHeight="1">
      <c r="A668" s="6">
        <v>133628.0</v>
      </c>
      <c r="B668" s="7" t="s">
        <v>1765</v>
      </c>
      <c r="C668" s="8" t="s">
        <v>13</v>
      </c>
      <c r="D668" s="9" t="s">
        <v>14</v>
      </c>
      <c r="E668" s="10">
        <v>7.725369</v>
      </c>
      <c r="F668" s="10">
        <v>124.308931</v>
      </c>
      <c r="G668" s="8" t="s">
        <v>1766</v>
      </c>
      <c r="H668" s="8" t="s">
        <v>1643</v>
      </c>
      <c r="I668" s="5" t="s">
        <v>619</v>
      </c>
      <c r="J668" s="5" t="s">
        <v>1644</v>
      </c>
      <c r="K668" s="5" t="s">
        <v>1767</v>
      </c>
      <c r="L668" s="5" t="s">
        <v>622</v>
      </c>
    </row>
    <row r="669" ht="14.25" customHeight="1">
      <c r="A669" s="6">
        <v>133600.0</v>
      </c>
      <c r="B669" s="7" t="s">
        <v>1768</v>
      </c>
      <c r="C669" s="8" t="s">
        <v>50</v>
      </c>
      <c r="D669" s="9" t="s">
        <v>14</v>
      </c>
      <c r="E669" s="10">
        <v>7.793211</v>
      </c>
      <c r="F669" s="10">
        <v>124.197871</v>
      </c>
      <c r="G669" s="8" t="s">
        <v>1769</v>
      </c>
      <c r="H669" s="8" t="s">
        <v>1603</v>
      </c>
      <c r="I669" s="5" t="s">
        <v>619</v>
      </c>
      <c r="J669" s="5" t="s">
        <v>1604</v>
      </c>
      <c r="K669" s="5" t="s">
        <v>1770</v>
      </c>
      <c r="L669" s="5" t="s">
        <v>622</v>
      </c>
    </row>
    <row r="670" ht="14.25" customHeight="1">
      <c r="A670" s="6">
        <v>133812.0</v>
      </c>
      <c r="B670" s="7" t="s">
        <v>1771</v>
      </c>
      <c r="C670" s="8" t="s">
        <v>50</v>
      </c>
      <c r="D670" s="9" t="s">
        <v>14</v>
      </c>
      <c r="E670" s="10">
        <v>7.790079</v>
      </c>
      <c r="F670" s="10">
        <v>124.071129</v>
      </c>
      <c r="G670" s="8" t="s">
        <v>1772</v>
      </c>
      <c r="H670" s="8" t="s">
        <v>1581</v>
      </c>
      <c r="I670" s="5" t="s">
        <v>619</v>
      </c>
      <c r="J670" s="5" t="s">
        <v>1582</v>
      </c>
      <c r="K670" s="5" t="s">
        <v>1773</v>
      </c>
      <c r="L670" s="5" t="s">
        <v>622</v>
      </c>
    </row>
    <row r="671" ht="14.25" customHeight="1">
      <c r="A671" s="6">
        <v>216048.0</v>
      </c>
      <c r="B671" s="7" t="s">
        <v>1774</v>
      </c>
      <c r="C671" s="8" t="s">
        <v>130</v>
      </c>
      <c r="D671" s="9" t="s">
        <v>14</v>
      </c>
      <c r="E671" s="10">
        <v>7.81285</v>
      </c>
      <c r="F671" s="10">
        <v>124.131274</v>
      </c>
      <c r="G671" s="8" t="s">
        <v>1775</v>
      </c>
      <c r="H671" s="8" t="s">
        <v>1585</v>
      </c>
      <c r="I671" s="5" t="s">
        <v>619</v>
      </c>
      <c r="J671" s="5" t="s">
        <v>1586</v>
      </c>
      <c r="K671" s="5" t="s">
        <v>1776</v>
      </c>
      <c r="L671" s="5" t="s">
        <v>622</v>
      </c>
    </row>
    <row r="672" ht="14.25" customHeight="1">
      <c r="A672" s="6">
        <v>133787.0</v>
      </c>
      <c r="B672" s="7" t="s">
        <v>1777</v>
      </c>
      <c r="C672" s="8" t="s">
        <v>13</v>
      </c>
      <c r="D672" s="9" t="s">
        <v>14</v>
      </c>
      <c r="E672" s="10">
        <v>7.759873</v>
      </c>
      <c r="F672" s="10">
        <v>124.081993</v>
      </c>
      <c r="G672" s="8" t="s">
        <v>1778</v>
      </c>
      <c r="H672" s="8" t="s">
        <v>1702</v>
      </c>
      <c r="I672" s="5" t="s">
        <v>619</v>
      </c>
      <c r="J672" s="5" t="s">
        <v>1703</v>
      </c>
      <c r="K672" s="5" t="s">
        <v>1779</v>
      </c>
      <c r="L672" s="5" t="s">
        <v>622</v>
      </c>
    </row>
    <row r="673" ht="14.25" customHeight="1">
      <c r="A673" s="6">
        <v>133838.0</v>
      </c>
      <c r="B673" s="7" t="s">
        <v>1780</v>
      </c>
      <c r="C673" s="8" t="s">
        <v>130</v>
      </c>
      <c r="D673" s="9" t="s">
        <v>14</v>
      </c>
      <c r="E673" s="10">
        <v>7.769847</v>
      </c>
      <c r="F673" s="10">
        <v>124.159725</v>
      </c>
      <c r="G673" s="8" t="s">
        <v>1781</v>
      </c>
      <c r="H673" s="8" t="s">
        <v>1657</v>
      </c>
      <c r="I673" s="5" t="s">
        <v>619</v>
      </c>
      <c r="J673" s="5" t="s">
        <v>1658</v>
      </c>
      <c r="K673" s="5" t="s">
        <v>1782</v>
      </c>
      <c r="L673" s="5" t="s">
        <v>622</v>
      </c>
    </row>
    <row r="674" ht="14.25" customHeight="1">
      <c r="A674" s="6">
        <v>133691.0</v>
      </c>
      <c r="B674" s="7" t="s">
        <v>1783</v>
      </c>
      <c r="C674" s="8" t="s">
        <v>130</v>
      </c>
      <c r="D674" s="9" t="s">
        <v>14</v>
      </c>
      <c r="E674" s="10">
        <v>7.789169</v>
      </c>
      <c r="F674" s="10">
        <v>124.27875</v>
      </c>
      <c r="G674" s="8" t="s">
        <v>1784</v>
      </c>
      <c r="H674" s="8" t="s">
        <v>1164</v>
      </c>
      <c r="I674" s="5" t="s">
        <v>619</v>
      </c>
      <c r="J674" s="5" t="s">
        <v>1600</v>
      </c>
      <c r="K674" s="5" t="s">
        <v>1785</v>
      </c>
      <c r="L674" s="5" t="s">
        <v>622</v>
      </c>
    </row>
    <row r="675" ht="14.25" customHeight="1">
      <c r="A675" s="6">
        <v>133629.0</v>
      </c>
      <c r="B675" s="7" t="s">
        <v>1786</v>
      </c>
      <c r="C675" s="8" t="s">
        <v>13</v>
      </c>
      <c r="D675" s="9" t="s">
        <v>14</v>
      </c>
      <c r="E675" s="10">
        <v>7.760833</v>
      </c>
      <c r="F675" s="10">
        <v>124.299722</v>
      </c>
      <c r="G675" s="8" t="s">
        <v>984</v>
      </c>
      <c r="H675" s="8" t="s">
        <v>1643</v>
      </c>
      <c r="I675" s="5" t="s">
        <v>619</v>
      </c>
      <c r="J675" s="5" t="s">
        <v>1644</v>
      </c>
      <c r="K675" s="5" t="s">
        <v>985</v>
      </c>
      <c r="L675" s="5" t="s">
        <v>622</v>
      </c>
    </row>
    <row r="676" ht="14.25" customHeight="1">
      <c r="A676" s="6">
        <v>133240.0</v>
      </c>
      <c r="B676" s="7" t="s">
        <v>1334</v>
      </c>
      <c r="C676" s="8" t="s">
        <v>130</v>
      </c>
      <c r="D676" s="9" t="s">
        <v>14</v>
      </c>
      <c r="E676" s="10">
        <v>7.92522</v>
      </c>
      <c r="F676" s="10">
        <v>124.167835</v>
      </c>
      <c r="G676" s="8" t="s">
        <v>1148</v>
      </c>
      <c r="H676" t="s">
        <v>625</v>
      </c>
      <c r="I676" s="5" t="s">
        <v>619</v>
      </c>
      <c r="J676" s="5" t="s">
        <v>626</v>
      </c>
      <c r="K676" s="5" t="s">
        <v>1149</v>
      </c>
      <c r="L676" s="5" t="s">
        <v>622</v>
      </c>
    </row>
    <row r="677" ht="14.25" customHeight="1">
      <c r="A677" s="6">
        <v>133681.0</v>
      </c>
      <c r="B677" s="7" t="s">
        <v>1787</v>
      </c>
      <c r="C677" s="8" t="s">
        <v>50</v>
      </c>
      <c r="D677" s="9" t="s">
        <v>14</v>
      </c>
      <c r="E677" s="10">
        <v>7.753317</v>
      </c>
      <c r="F677" s="10">
        <v>124.203865</v>
      </c>
      <c r="G677" s="8" t="s">
        <v>1788</v>
      </c>
      <c r="H677" s="8" t="s">
        <v>1566</v>
      </c>
      <c r="I677" s="5" t="s">
        <v>619</v>
      </c>
      <c r="J677" s="5" t="s">
        <v>1567</v>
      </c>
      <c r="K677" s="5" t="s">
        <v>1789</v>
      </c>
      <c r="L677" s="5" t="s">
        <v>622</v>
      </c>
    </row>
    <row r="678" ht="14.25" customHeight="1">
      <c r="A678" s="6">
        <v>133850.0</v>
      </c>
      <c r="B678" s="7" t="s">
        <v>983</v>
      </c>
      <c r="C678" s="8" t="s">
        <v>130</v>
      </c>
      <c r="D678" s="9" t="s">
        <v>14</v>
      </c>
      <c r="E678" s="10">
        <v>7.887374</v>
      </c>
      <c r="F678" s="10">
        <v>124.177761</v>
      </c>
      <c r="G678" s="8" t="s">
        <v>984</v>
      </c>
      <c r="H678" s="8" t="s">
        <v>1692</v>
      </c>
      <c r="I678" s="5" t="s">
        <v>619</v>
      </c>
      <c r="J678" s="5" t="s">
        <v>1693</v>
      </c>
      <c r="K678" s="5" t="s">
        <v>985</v>
      </c>
      <c r="L678" s="5" t="s">
        <v>622</v>
      </c>
    </row>
    <row r="679" ht="14.25" customHeight="1">
      <c r="A679" s="6">
        <v>133613.0</v>
      </c>
      <c r="B679" s="7" t="s">
        <v>1790</v>
      </c>
      <c r="C679" s="8" t="s">
        <v>50</v>
      </c>
      <c r="D679" s="9" t="s">
        <v>14</v>
      </c>
      <c r="E679" s="10">
        <v>7.796508</v>
      </c>
      <c r="F679" s="10">
        <v>124.166254</v>
      </c>
      <c r="G679" s="8" t="s">
        <v>1791</v>
      </c>
      <c r="H679" s="8" t="s">
        <v>1612</v>
      </c>
      <c r="I679" s="5" t="s">
        <v>619</v>
      </c>
      <c r="J679" s="5" t="s">
        <v>1613</v>
      </c>
      <c r="K679" s="5" t="s">
        <v>1792</v>
      </c>
      <c r="L679" s="5" t="s">
        <v>622</v>
      </c>
    </row>
    <row r="680" ht="14.25" customHeight="1">
      <c r="A680" s="6">
        <v>216041.0</v>
      </c>
      <c r="B680" s="7" t="s">
        <v>1793</v>
      </c>
      <c r="C680" s="8" t="s">
        <v>130</v>
      </c>
      <c r="D680" s="9" t="s">
        <v>14</v>
      </c>
      <c r="E680" s="10">
        <v>7.783687</v>
      </c>
      <c r="F680" s="10">
        <v>124.282132</v>
      </c>
      <c r="G680" s="8" t="s">
        <v>1650</v>
      </c>
      <c r="H680" s="8" t="s">
        <v>1164</v>
      </c>
      <c r="I680" s="5" t="s">
        <v>619</v>
      </c>
      <c r="J680" s="5" t="s">
        <v>1600</v>
      </c>
      <c r="K680" s="5" t="s">
        <v>1651</v>
      </c>
      <c r="L680" s="5" t="s">
        <v>622</v>
      </c>
    </row>
    <row r="681" ht="14.25" customHeight="1">
      <c r="A681" s="6">
        <v>216065.0</v>
      </c>
      <c r="B681" s="7" t="s">
        <v>1794</v>
      </c>
      <c r="C681" s="8" t="s">
        <v>130</v>
      </c>
      <c r="D681" s="9" t="s">
        <v>14</v>
      </c>
      <c r="E681" s="10">
        <v>7.776153</v>
      </c>
      <c r="F681" s="10">
        <v>124.289917</v>
      </c>
      <c r="G681" s="8" t="s">
        <v>1752</v>
      </c>
      <c r="H681" s="8" t="s">
        <v>1164</v>
      </c>
      <c r="I681" s="5" t="s">
        <v>619</v>
      </c>
      <c r="J681" s="5" t="s">
        <v>1600</v>
      </c>
      <c r="K681" s="5" t="s">
        <v>1753</v>
      </c>
      <c r="L681" s="5" t="s">
        <v>622</v>
      </c>
    </row>
    <row r="682" ht="14.25" customHeight="1">
      <c r="A682" s="6">
        <v>216025.0</v>
      </c>
      <c r="B682" s="7" t="s">
        <v>1002</v>
      </c>
      <c r="C682" s="8" t="s">
        <v>130</v>
      </c>
      <c r="D682" s="9" t="s">
        <v>14</v>
      </c>
      <c r="E682" s="10">
        <v>7.783726</v>
      </c>
      <c r="F682" s="10">
        <v>124.203609</v>
      </c>
      <c r="G682" s="8" t="s">
        <v>1031</v>
      </c>
      <c r="H682" s="8" t="s">
        <v>1603</v>
      </c>
      <c r="I682" s="5" t="s">
        <v>619</v>
      </c>
      <c r="J682" s="5" t="s">
        <v>1604</v>
      </c>
      <c r="K682" s="5" t="s">
        <v>1032</v>
      </c>
      <c r="L682" s="5" t="s">
        <v>622</v>
      </c>
    </row>
    <row r="683" ht="14.25" customHeight="1">
      <c r="A683" s="6">
        <v>133869.0</v>
      </c>
      <c r="B683" s="7" t="s">
        <v>1795</v>
      </c>
      <c r="C683" s="8" t="s">
        <v>130</v>
      </c>
      <c r="D683" s="9" t="s">
        <v>14</v>
      </c>
      <c r="E683" s="10">
        <v>7.682805</v>
      </c>
      <c r="F683" s="10">
        <v>124.276879</v>
      </c>
      <c r="G683" s="8" t="s">
        <v>1796</v>
      </c>
      <c r="H683" s="8" t="s">
        <v>1574</v>
      </c>
      <c r="I683" s="5" t="s">
        <v>619</v>
      </c>
      <c r="J683" s="5" t="s">
        <v>1575</v>
      </c>
      <c r="K683" s="5" t="s">
        <v>1797</v>
      </c>
      <c r="L683" s="5" t="s">
        <v>622</v>
      </c>
    </row>
    <row r="684" ht="14.25" customHeight="1">
      <c r="A684" s="6">
        <v>133601.0</v>
      </c>
      <c r="B684" s="7" t="s">
        <v>1798</v>
      </c>
      <c r="C684" s="8" t="s">
        <v>50</v>
      </c>
      <c r="D684" s="9" t="s">
        <v>14</v>
      </c>
      <c r="E684" s="10">
        <v>7.798677</v>
      </c>
      <c r="F684" s="10">
        <v>124.1973</v>
      </c>
      <c r="G684" s="8" t="s">
        <v>1202</v>
      </c>
      <c r="H684" s="8" t="s">
        <v>1603</v>
      </c>
      <c r="I684" s="5" t="s">
        <v>619</v>
      </c>
      <c r="J684" s="5" t="s">
        <v>1604</v>
      </c>
      <c r="K684" s="5" t="s">
        <v>1203</v>
      </c>
      <c r="L684" s="5" t="s">
        <v>622</v>
      </c>
    </row>
    <row r="685" ht="14.25" customHeight="1">
      <c r="A685" s="6">
        <v>133631.0</v>
      </c>
      <c r="B685" s="7" t="s">
        <v>1799</v>
      </c>
      <c r="C685" s="8" t="s">
        <v>130</v>
      </c>
      <c r="D685" s="9" t="s">
        <v>14</v>
      </c>
      <c r="E685" s="10">
        <v>7.724115</v>
      </c>
      <c r="F685" s="10">
        <v>124.273807</v>
      </c>
      <c r="G685" s="8" t="s">
        <v>1800</v>
      </c>
      <c r="H685" s="8" t="s">
        <v>1643</v>
      </c>
      <c r="I685" s="5" t="s">
        <v>619</v>
      </c>
      <c r="J685" s="5" t="s">
        <v>1644</v>
      </c>
      <c r="K685" s="5" t="s">
        <v>1801</v>
      </c>
      <c r="L685" s="5" t="s">
        <v>622</v>
      </c>
    </row>
    <row r="686" ht="14.25" customHeight="1">
      <c r="A686" s="6">
        <v>133586.0</v>
      </c>
      <c r="B686" s="7" t="s">
        <v>1802</v>
      </c>
      <c r="C686" s="8" t="s">
        <v>13</v>
      </c>
      <c r="D686" s="9" t="s">
        <v>14</v>
      </c>
      <c r="E686" s="10">
        <v>7.541272</v>
      </c>
      <c r="F686" s="10">
        <v>124.214903</v>
      </c>
      <c r="G686" s="8" t="s">
        <v>1803</v>
      </c>
      <c r="H686" s="8" t="s">
        <v>1590</v>
      </c>
      <c r="I686" s="5" t="s">
        <v>619</v>
      </c>
      <c r="J686" s="5" t="s">
        <v>1591</v>
      </c>
      <c r="K686" s="5" t="s">
        <v>1804</v>
      </c>
      <c r="L686" s="5" t="s">
        <v>622</v>
      </c>
    </row>
    <row r="687" ht="14.25" customHeight="1">
      <c r="A687" s="6">
        <v>133824.0</v>
      </c>
      <c r="B687" s="7" t="s">
        <v>1805</v>
      </c>
      <c r="C687" s="8" t="s">
        <v>13</v>
      </c>
      <c r="D687" s="9" t="s">
        <v>14</v>
      </c>
      <c r="E687" s="10">
        <v>7.654618</v>
      </c>
      <c r="F687" s="10">
        <v>123.994354</v>
      </c>
      <c r="G687" s="8" t="s">
        <v>1806</v>
      </c>
      <c r="H687" t="s">
        <v>1627</v>
      </c>
      <c r="I687" s="5" t="s">
        <v>619</v>
      </c>
      <c r="J687" s="5" t="s">
        <v>1628</v>
      </c>
      <c r="K687" s="5" t="s">
        <v>1807</v>
      </c>
      <c r="L687" s="5" t="s">
        <v>622</v>
      </c>
    </row>
    <row r="688" ht="14.25" customHeight="1">
      <c r="A688" s="6">
        <v>216005.0</v>
      </c>
      <c r="B688" s="7" t="s">
        <v>1808</v>
      </c>
      <c r="C688" s="8" t="s">
        <v>130</v>
      </c>
      <c r="D688" s="9" t="s">
        <v>14</v>
      </c>
      <c r="E688" s="10">
        <v>7.787056</v>
      </c>
      <c r="F688" s="10">
        <v>124.31357</v>
      </c>
      <c r="G688" s="8" t="s">
        <v>1599</v>
      </c>
      <c r="H688" s="8" t="s">
        <v>1164</v>
      </c>
      <c r="I688" s="5" t="s">
        <v>619</v>
      </c>
      <c r="J688" s="5" t="s">
        <v>1600</v>
      </c>
      <c r="K688" s="5" t="s">
        <v>1601</v>
      </c>
      <c r="L688" s="5" t="s">
        <v>622</v>
      </c>
    </row>
    <row r="689" ht="14.25" customHeight="1">
      <c r="A689" s="6">
        <v>216038.0</v>
      </c>
      <c r="B689" s="7" t="s">
        <v>1020</v>
      </c>
      <c r="C689" s="8" t="s">
        <v>130</v>
      </c>
      <c r="D689" s="9" t="s">
        <v>14</v>
      </c>
      <c r="E689" s="10">
        <v>7.75131</v>
      </c>
      <c r="F689" s="10">
        <v>124.180459</v>
      </c>
      <c r="G689" s="8" t="s">
        <v>1018</v>
      </c>
      <c r="H689" s="8" t="s">
        <v>1657</v>
      </c>
      <c r="I689" s="5" t="s">
        <v>619</v>
      </c>
      <c r="J689" s="5" t="s">
        <v>1658</v>
      </c>
      <c r="K689" s="5" t="s">
        <v>1019</v>
      </c>
      <c r="L689" s="5" t="s">
        <v>622</v>
      </c>
    </row>
    <row r="690" ht="14.25" customHeight="1">
      <c r="A690" s="6">
        <v>133653.0</v>
      </c>
      <c r="B690" s="7" t="s">
        <v>1809</v>
      </c>
      <c r="C690" s="8" t="s">
        <v>13</v>
      </c>
      <c r="D690" s="9" t="s">
        <v>14</v>
      </c>
      <c r="E690" s="10">
        <v>7.799627</v>
      </c>
      <c r="F690" s="10">
        <v>124.087935</v>
      </c>
      <c r="G690" s="8" t="s">
        <v>1018</v>
      </c>
      <c r="H690" s="8" t="s">
        <v>1585</v>
      </c>
      <c r="I690" s="5" t="s">
        <v>619</v>
      </c>
      <c r="J690" s="5" t="s">
        <v>1586</v>
      </c>
      <c r="K690" s="5" t="s">
        <v>1019</v>
      </c>
      <c r="L690" s="5" t="s">
        <v>622</v>
      </c>
    </row>
    <row r="691" ht="14.25" customHeight="1">
      <c r="A691" s="6">
        <v>133654.0</v>
      </c>
      <c r="B691" s="7" t="s">
        <v>1810</v>
      </c>
      <c r="C691" s="8" t="s">
        <v>50</v>
      </c>
      <c r="D691" s="9" t="s">
        <v>14</v>
      </c>
      <c r="E691" s="10">
        <v>7.82697</v>
      </c>
      <c r="F691" s="10">
        <v>124.102474</v>
      </c>
      <c r="G691" s="8" t="s">
        <v>369</v>
      </c>
      <c r="H691" s="8" t="s">
        <v>1585</v>
      </c>
      <c r="I691" s="5" t="s">
        <v>619</v>
      </c>
      <c r="J691" s="5" t="s">
        <v>1586</v>
      </c>
      <c r="K691" s="5" t="s">
        <v>1413</v>
      </c>
      <c r="L691" s="5" t="s">
        <v>622</v>
      </c>
    </row>
    <row r="692" ht="14.25" customHeight="1">
      <c r="A692" s="6">
        <v>133602.0</v>
      </c>
      <c r="B692" s="7" t="s">
        <v>1024</v>
      </c>
      <c r="C692" s="8" t="s">
        <v>130</v>
      </c>
      <c r="D692" s="9" t="s">
        <v>14</v>
      </c>
      <c r="E692" s="10">
        <v>7.791944</v>
      </c>
      <c r="F692" s="10">
        <v>124.194167</v>
      </c>
      <c r="G692" s="8" t="s">
        <v>1811</v>
      </c>
      <c r="H692" s="8" t="s">
        <v>1603</v>
      </c>
      <c r="I692" s="5" t="s">
        <v>619</v>
      </c>
      <c r="J692" s="5" t="s">
        <v>1604</v>
      </c>
      <c r="K692" s="5" t="s">
        <v>1812</v>
      </c>
      <c r="L692" s="5" t="s">
        <v>622</v>
      </c>
    </row>
    <row r="693" ht="14.25" customHeight="1">
      <c r="A693" s="14">
        <v>133769.0</v>
      </c>
      <c r="B693" s="13" t="s">
        <v>1024</v>
      </c>
      <c r="C693" s="9" t="s">
        <v>130</v>
      </c>
      <c r="D693" s="9" t="s">
        <v>14</v>
      </c>
      <c r="E693" s="10">
        <v>7.681111</v>
      </c>
      <c r="F693" s="10">
        <v>124.158333</v>
      </c>
      <c r="G693" s="8" t="s">
        <v>1813</v>
      </c>
      <c r="H693" s="8" t="s">
        <v>1607</v>
      </c>
      <c r="I693" s="5" t="s">
        <v>619</v>
      </c>
      <c r="J693" s="5" t="s">
        <v>1608</v>
      </c>
      <c r="K693" s="5" t="s">
        <v>1814</v>
      </c>
      <c r="L693" s="5" t="s">
        <v>622</v>
      </c>
    </row>
    <row r="694" ht="14.25" customHeight="1">
      <c r="A694" s="6">
        <v>133241.0</v>
      </c>
      <c r="B694" s="7" t="s">
        <v>1815</v>
      </c>
      <c r="C694" s="8" t="s">
        <v>130</v>
      </c>
      <c r="D694" s="9" t="s">
        <v>14</v>
      </c>
      <c r="E694" s="10">
        <v>7.925817</v>
      </c>
      <c r="F694" s="10">
        <v>124.212741</v>
      </c>
      <c r="G694" s="8" t="s">
        <v>1816</v>
      </c>
      <c r="H694" t="s">
        <v>625</v>
      </c>
      <c r="I694" s="5" t="s">
        <v>619</v>
      </c>
      <c r="J694" s="5" t="s">
        <v>626</v>
      </c>
      <c r="K694" s="5" t="s">
        <v>1817</v>
      </c>
      <c r="L694" s="5" t="s">
        <v>622</v>
      </c>
    </row>
    <row r="695" ht="14.25" customHeight="1">
      <c r="A695" s="6">
        <v>215516.0</v>
      </c>
      <c r="B695" s="7" t="s">
        <v>1363</v>
      </c>
      <c r="C695" s="8" t="s">
        <v>130</v>
      </c>
      <c r="D695" s="9" t="s">
        <v>14</v>
      </c>
      <c r="E695" s="10">
        <v>7.897449</v>
      </c>
      <c r="F695" s="10">
        <v>124.206967</v>
      </c>
      <c r="G695" s="8" t="s">
        <v>1818</v>
      </c>
      <c r="H695" t="s">
        <v>625</v>
      </c>
      <c r="I695" s="5" t="s">
        <v>619</v>
      </c>
      <c r="J695" s="5" t="s">
        <v>626</v>
      </c>
      <c r="K695" s="5" t="s">
        <v>1819</v>
      </c>
      <c r="L695" s="5" t="s">
        <v>622</v>
      </c>
    </row>
    <row r="696" ht="14.25" customHeight="1">
      <c r="A696" s="6">
        <v>133862.0</v>
      </c>
      <c r="B696" s="7" t="s">
        <v>925</v>
      </c>
      <c r="C696" s="8" t="s">
        <v>130</v>
      </c>
      <c r="D696" s="9" t="s">
        <v>14</v>
      </c>
      <c r="E696" s="10">
        <v>7.879983</v>
      </c>
      <c r="F696" s="10">
        <v>124.159192</v>
      </c>
      <c r="G696" s="8" t="s">
        <v>926</v>
      </c>
      <c r="H696" s="8" t="s">
        <v>1692</v>
      </c>
      <c r="I696" s="5" t="s">
        <v>619</v>
      </c>
      <c r="J696" s="5" t="s">
        <v>1693</v>
      </c>
      <c r="K696" s="5" t="s">
        <v>927</v>
      </c>
      <c r="L696" s="5" t="s">
        <v>622</v>
      </c>
    </row>
    <row r="697" ht="14.25" customHeight="1">
      <c r="A697" s="6">
        <v>133825.0</v>
      </c>
      <c r="B697" s="7" t="s">
        <v>1820</v>
      </c>
      <c r="C697" s="8" t="s">
        <v>130</v>
      </c>
      <c r="D697" s="9" t="s">
        <v>14</v>
      </c>
      <c r="E697" s="10">
        <v>7.635535</v>
      </c>
      <c r="F697" s="10">
        <v>124.016051</v>
      </c>
      <c r="G697" s="8" t="s">
        <v>1626</v>
      </c>
      <c r="H697" t="s">
        <v>1627</v>
      </c>
      <c r="I697" s="5" t="s">
        <v>619</v>
      </c>
      <c r="J697" s="5" t="s">
        <v>1628</v>
      </c>
      <c r="K697" s="5" t="s">
        <v>1629</v>
      </c>
      <c r="L697" s="5" t="s">
        <v>622</v>
      </c>
    </row>
    <row r="698" ht="14.25" customHeight="1">
      <c r="A698" s="6">
        <v>133578.0</v>
      </c>
      <c r="B698" s="7" t="s">
        <v>1821</v>
      </c>
      <c r="C698" s="8" t="s">
        <v>13</v>
      </c>
      <c r="D698" s="9" t="s">
        <v>14</v>
      </c>
      <c r="E698" s="10">
        <v>7.541721</v>
      </c>
      <c r="F698" s="10">
        <v>124.186941</v>
      </c>
      <c r="G698" s="8" t="s">
        <v>1822</v>
      </c>
      <c r="H698" s="8" t="s">
        <v>1595</v>
      </c>
      <c r="I698" s="5" t="s">
        <v>619</v>
      </c>
      <c r="J698" s="5" t="s">
        <v>1596</v>
      </c>
      <c r="K698" s="5" t="s">
        <v>1823</v>
      </c>
      <c r="L698" s="5" t="s">
        <v>622</v>
      </c>
    </row>
    <row r="699" ht="14.25" customHeight="1">
      <c r="A699" s="6">
        <v>215524.0</v>
      </c>
      <c r="B699" s="7" t="s">
        <v>1824</v>
      </c>
      <c r="C699" s="8" t="s">
        <v>130</v>
      </c>
      <c r="D699" s="9" t="s">
        <v>14</v>
      </c>
      <c r="E699" s="10">
        <v>7.910696</v>
      </c>
      <c r="F699" s="10">
        <v>124.190681</v>
      </c>
      <c r="G699" s="8" t="s">
        <v>758</v>
      </c>
      <c r="H699" t="s">
        <v>625</v>
      </c>
      <c r="I699" s="5" t="s">
        <v>619</v>
      </c>
      <c r="J699" s="5" t="s">
        <v>626</v>
      </c>
      <c r="K699" s="5" t="s">
        <v>759</v>
      </c>
      <c r="L699" s="5" t="s">
        <v>622</v>
      </c>
    </row>
    <row r="700" ht="14.25" customHeight="1">
      <c r="A700" s="6">
        <v>216054.0</v>
      </c>
      <c r="B700" s="7" t="s">
        <v>1040</v>
      </c>
      <c r="C700" s="8" t="s">
        <v>13</v>
      </c>
      <c r="D700" s="9" t="s">
        <v>14</v>
      </c>
      <c r="E700" s="10">
        <v>7.670804</v>
      </c>
      <c r="F700" s="10">
        <v>123.979465</v>
      </c>
      <c r="G700" s="8" t="s">
        <v>1034</v>
      </c>
      <c r="H700" t="s">
        <v>1627</v>
      </c>
      <c r="I700" s="5" t="s">
        <v>619</v>
      </c>
      <c r="J700" s="5" t="s">
        <v>1628</v>
      </c>
      <c r="K700" s="5" t="s">
        <v>1035</v>
      </c>
      <c r="L700" s="5" t="s">
        <v>622</v>
      </c>
    </row>
    <row r="701" ht="14.25" customHeight="1">
      <c r="A701" s="6">
        <v>216036.0</v>
      </c>
      <c r="B701" s="7" t="s">
        <v>1825</v>
      </c>
      <c r="C701" s="8" t="s">
        <v>130</v>
      </c>
      <c r="D701" s="9" t="s">
        <v>14</v>
      </c>
      <c r="E701" s="10">
        <v>7.57526</v>
      </c>
      <c r="F701" s="10">
        <v>124.164718</v>
      </c>
      <c r="G701" s="8" t="s">
        <v>1034</v>
      </c>
      <c r="H701" s="8" t="s">
        <v>1595</v>
      </c>
      <c r="I701" s="5" t="s">
        <v>619</v>
      </c>
      <c r="J701" s="5" t="s">
        <v>1596</v>
      </c>
      <c r="K701" s="5" t="s">
        <v>1035</v>
      </c>
      <c r="L701" s="5" t="s">
        <v>622</v>
      </c>
    </row>
    <row r="702" ht="14.25" customHeight="1">
      <c r="A702" s="6">
        <v>216016.0</v>
      </c>
      <c r="B702" s="7" t="s">
        <v>1825</v>
      </c>
      <c r="C702" s="8" t="s">
        <v>130</v>
      </c>
      <c r="D702" s="9" t="s">
        <v>14</v>
      </c>
      <c r="E702" s="10">
        <v>7.786014</v>
      </c>
      <c r="F702" s="10">
        <v>124.189878</v>
      </c>
      <c r="G702" s="8" t="s">
        <v>1034</v>
      </c>
      <c r="H702" s="8" t="s">
        <v>1603</v>
      </c>
      <c r="I702" s="5" t="s">
        <v>619</v>
      </c>
      <c r="J702" s="5" t="s">
        <v>1604</v>
      </c>
      <c r="K702" s="5" t="s">
        <v>1035</v>
      </c>
      <c r="L702" s="5" t="s">
        <v>622</v>
      </c>
    </row>
    <row r="703" ht="14.25" customHeight="1">
      <c r="A703" s="6">
        <v>133614.0</v>
      </c>
      <c r="B703" s="7" t="s">
        <v>1826</v>
      </c>
      <c r="C703" s="8" t="s">
        <v>130</v>
      </c>
      <c r="D703" s="9" t="s">
        <v>14</v>
      </c>
      <c r="E703" s="10">
        <v>7.806554</v>
      </c>
      <c r="F703" s="10">
        <v>124.146653</v>
      </c>
      <c r="G703" s="8" t="s">
        <v>1827</v>
      </c>
      <c r="H703" s="8" t="s">
        <v>1612</v>
      </c>
      <c r="I703" s="5" t="s">
        <v>619</v>
      </c>
      <c r="J703" s="5" t="s">
        <v>1613</v>
      </c>
      <c r="K703" s="5" t="s">
        <v>1828</v>
      </c>
      <c r="L703" s="5" t="s">
        <v>622</v>
      </c>
    </row>
    <row r="704" ht="14.25" customHeight="1">
      <c r="A704" s="6">
        <v>133805.0</v>
      </c>
      <c r="B704" s="7" t="s">
        <v>1826</v>
      </c>
      <c r="C704" s="8" t="s">
        <v>130</v>
      </c>
      <c r="D704" s="9" t="s">
        <v>14</v>
      </c>
      <c r="E704" s="10">
        <v>7.827914</v>
      </c>
      <c r="F704" s="10">
        <v>124.070708</v>
      </c>
      <c r="G704" s="8" t="s">
        <v>1827</v>
      </c>
      <c r="H704" s="8" t="s">
        <v>1581</v>
      </c>
      <c r="I704" s="5" t="s">
        <v>619</v>
      </c>
      <c r="J704" s="5" t="s">
        <v>1582</v>
      </c>
      <c r="K704" s="5" t="s">
        <v>1828</v>
      </c>
      <c r="L704" s="5" t="s">
        <v>622</v>
      </c>
    </row>
    <row r="705" ht="14.25" customHeight="1">
      <c r="A705" s="6">
        <v>133740.0</v>
      </c>
      <c r="B705" s="7" t="s">
        <v>1829</v>
      </c>
      <c r="C705" s="8" t="s">
        <v>50</v>
      </c>
      <c r="D705" s="9" t="s">
        <v>14</v>
      </c>
      <c r="E705" s="10">
        <v>7.597111</v>
      </c>
      <c r="F705" s="10">
        <v>124.07484</v>
      </c>
      <c r="G705" s="8" t="s">
        <v>1830</v>
      </c>
      <c r="H705" s="8" t="s">
        <v>1561</v>
      </c>
      <c r="I705" s="5" t="s">
        <v>619</v>
      </c>
      <c r="J705" s="5" t="s">
        <v>1562</v>
      </c>
      <c r="K705" s="5" t="s">
        <v>1831</v>
      </c>
      <c r="L705" s="5" t="s">
        <v>622</v>
      </c>
    </row>
    <row r="706" ht="14.25" customHeight="1">
      <c r="A706" s="6">
        <v>133242.0</v>
      </c>
      <c r="B706" s="7" t="s">
        <v>1096</v>
      </c>
      <c r="C706" s="8" t="s">
        <v>130</v>
      </c>
      <c r="D706" s="9" t="s">
        <v>14</v>
      </c>
      <c r="E706" s="10">
        <v>7.923881</v>
      </c>
      <c r="F706" s="10">
        <v>124.183666</v>
      </c>
      <c r="G706" s="8" t="s">
        <v>991</v>
      </c>
      <c r="H706" t="s">
        <v>625</v>
      </c>
      <c r="I706" s="5" t="s">
        <v>619</v>
      </c>
      <c r="J706" s="5" t="s">
        <v>626</v>
      </c>
      <c r="K706" s="5" t="s">
        <v>992</v>
      </c>
      <c r="L706" s="5" t="s">
        <v>622</v>
      </c>
    </row>
    <row r="707" ht="14.25" customHeight="1">
      <c r="A707" s="6">
        <v>133851.0</v>
      </c>
      <c r="B707" s="7" t="s">
        <v>1832</v>
      </c>
      <c r="C707" s="8" t="s">
        <v>13</v>
      </c>
      <c r="D707" s="9" t="s">
        <v>14</v>
      </c>
      <c r="E707" s="10">
        <v>7.884129</v>
      </c>
      <c r="F707" s="10">
        <v>124.181828</v>
      </c>
      <c r="G707" s="8" t="s">
        <v>1012</v>
      </c>
      <c r="H707" s="8" t="s">
        <v>1692</v>
      </c>
      <c r="I707" s="5" t="s">
        <v>619</v>
      </c>
      <c r="J707" s="5" t="s">
        <v>1693</v>
      </c>
      <c r="K707" s="5" t="s">
        <v>1013</v>
      </c>
      <c r="L707" s="5" t="s">
        <v>622</v>
      </c>
    </row>
    <row r="708" ht="14.25" customHeight="1">
      <c r="A708" s="6">
        <v>133615.0</v>
      </c>
      <c r="B708" s="7" t="s">
        <v>1833</v>
      </c>
      <c r="C708" s="8" t="s">
        <v>130</v>
      </c>
      <c r="D708" s="9" t="s">
        <v>14</v>
      </c>
      <c r="E708" s="10">
        <v>7.806003</v>
      </c>
      <c r="F708" s="10">
        <v>124.152973</v>
      </c>
      <c r="G708" s="8" t="s">
        <v>1834</v>
      </c>
      <c r="H708" s="8" t="s">
        <v>1612</v>
      </c>
      <c r="I708" s="5" t="s">
        <v>619</v>
      </c>
      <c r="J708" s="5" t="s">
        <v>1613</v>
      </c>
      <c r="K708" s="5" t="s">
        <v>1835</v>
      </c>
      <c r="L708" s="5" t="s">
        <v>622</v>
      </c>
    </row>
    <row r="709" ht="14.25" customHeight="1">
      <c r="A709" s="6">
        <v>133706.0</v>
      </c>
      <c r="B709" s="7" t="s">
        <v>1836</v>
      </c>
      <c r="C709" s="8" t="s">
        <v>13</v>
      </c>
      <c r="D709" s="9" t="s">
        <v>14</v>
      </c>
      <c r="E709" s="10">
        <v>7.85474</v>
      </c>
      <c r="F709" s="10">
        <v>124.122</v>
      </c>
      <c r="G709" s="8" t="s">
        <v>1837</v>
      </c>
      <c r="H709" s="8" t="s">
        <v>1696</v>
      </c>
      <c r="I709" s="5" t="s">
        <v>619</v>
      </c>
      <c r="J709" s="5" t="s">
        <v>1697</v>
      </c>
      <c r="K709" s="5" t="s">
        <v>1838</v>
      </c>
      <c r="L709" s="5" t="s">
        <v>622</v>
      </c>
    </row>
    <row r="710" ht="14.25" customHeight="1">
      <c r="A710" s="6">
        <v>133568.0</v>
      </c>
      <c r="B710" s="7" t="s">
        <v>1091</v>
      </c>
      <c r="C710" s="8" t="s">
        <v>13</v>
      </c>
      <c r="D710" s="9" t="s">
        <v>14</v>
      </c>
      <c r="E710" s="10">
        <v>7.563821</v>
      </c>
      <c r="F710" s="10">
        <v>124.087745</v>
      </c>
      <c r="G710" s="8" t="s">
        <v>1361</v>
      </c>
      <c r="H710" s="8" t="s">
        <v>1595</v>
      </c>
      <c r="I710" s="5" t="s">
        <v>619</v>
      </c>
      <c r="J710" s="5" t="s">
        <v>1596</v>
      </c>
      <c r="K710" s="5" t="s">
        <v>1362</v>
      </c>
      <c r="L710" s="5" t="s">
        <v>622</v>
      </c>
    </row>
    <row r="711" ht="14.25" customHeight="1">
      <c r="A711" s="6">
        <v>216072.0</v>
      </c>
      <c r="B711" s="7" t="s">
        <v>1839</v>
      </c>
      <c r="C711" s="8" t="s">
        <v>130</v>
      </c>
      <c r="D711" s="9" t="s">
        <v>14</v>
      </c>
      <c r="E711" s="10">
        <v>7.785249</v>
      </c>
      <c r="F711" s="10">
        <v>124.24553</v>
      </c>
      <c r="G711" s="8" t="s">
        <v>1840</v>
      </c>
      <c r="H711" s="8" t="s">
        <v>1687</v>
      </c>
      <c r="I711" s="5" t="s">
        <v>619</v>
      </c>
      <c r="J711" s="5" t="s">
        <v>1688</v>
      </c>
      <c r="K711" s="5" t="s">
        <v>1841</v>
      </c>
      <c r="L711" s="5" t="s">
        <v>622</v>
      </c>
    </row>
    <row r="712" ht="14.25" customHeight="1">
      <c r="A712" s="6">
        <v>133668.0</v>
      </c>
      <c r="B712" s="7" t="s">
        <v>1842</v>
      </c>
      <c r="C712" s="8" t="s">
        <v>13</v>
      </c>
      <c r="D712" s="9" t="s">
        <v>14</v>
      </c>
      <c r="E712" s="10">
        <v>7.773257</v>
      </c>
      <c r="F712" s="10">
        <v>124.222264</v>
      </c>
      <c r="G712" s="8" t="s">
        <v>1843</v>
      </c>
      <c r="H712" s="8" t="s">
        <v>1687</v>
      </c>
      <c r="I712" s="5" t="s">
        <v>619</v>
      </c>
      <c r="J712" s="5" t="s">
        <v>1688</v>
      </c>
      <c r="K712" s="5" t="s">
        <v>1844</v>
      </c>
      <c r="L712" s="5" t="s">
        <v>622</v>
      </c>
    </row>
    <row r="713" ht="14.25" customHeight="1">
      <c r="A713" s="18">
        <v>318307.0</v>
      </c>
      <c r="B713" s="7" t="s">
        <v>1845</v>
      </c>
      <c r="C713" s="8" t="s">
        <v>822</v>
      </c>
      <c r="D713" s="9" t="s">
        <v>14</v>
      </c>
      <c r="E713" s="8">
        <v>6.715029</v>
      </c>
      <c r="F713" s="8">
        <v>124.790288</v>
      </c>
      <c r="G713" s="8" t="s">
        <v>369</v>
      </c>
      <c r="H713" s="7" t="s">
        <v>370</v>
      </c>
      <c r="I713" s="5" t="s">
        <v>328</v>
      </c>
      <c r="J713" s="5" t="s">
        <v>371</v>
      </c>
      <c r="K713" t="s">
        <v>372</v>
      </c>
      <c r="L713" s="5" t="s">
        <v>331</v>
      </c>
    </row>
    <row r="714" ht="14.25" customHeight="1">
      <c r="A714" s="6">
        <v>133715.0</v>
      </c>
      <c r="B714" s="7" t="s">
        <v>1102</v>
      </c>
      <c r="C714" s="8" t="s">
        <v>130</v>
      </c>
      <c r="D714" s="9" t="s">
        <v>14</v>
      </c>
      <c r="E714" s="10">
        <v>7.88933</v>
      </c>
      <c r="F714" s="10">
        <v>124.091804</v>
      </c>
      <c r="G714" s="8" t="s">
        <v>1103</v>
      </c>
      <c r="H714" s="8" t="s">
        <v>1696</v>
      </c>
      <c r="I714" s="5" t="s">
        <v>619</v>
      </c>
      <c r="J714" s="5" t="s">
        <v>1697</v>
      </c>
      <c r="K714" s="5" t="s">
        <v>1104</v>
      </c>
      <c r="L714" s="5" t="s">
        <v>622</v>
      </c>
    </row>
    <row r="715" ht="14.25" customHeight="1">
      <c r="A715" s="6">
        <v>133723.0</v>
      </c>
      <c r="B715" s="7" t="s">
        <v>1102</v>
      </c>
      <c r="C715" s="8" t="s">
        <v>130</v>
      </c>
      <c r="D715" s="9" t="s">
        <v>14</v>
      </c>
      <c r="E715" s="10">
        <v>7.886531</v>
      </c>
      <c r="F715" s="10">
        <v>124.032453</v>
      </c>
      <c r="G715" s="8" t="s">
        <v>1103</v>
      </c>
      <c r="H715" s="8" t="s">
        <v>1716</v>
      </c>
      <c r="I715" s="5" t="s">
        <v>619</v>
      </c>
      <c r="J715" s="5" t="s">
        <v>1717</v>
      </c>
      <c r="K715" s="5" t="s">
        <v>1104</v>
      </c>
      <c r="L715" s="5" t="s">
        <v>622</v>
      </c>
    </row>
    <row r="716" ht="14.25" customHeight="1">
      <c r="A716" s="6">
        <v>133669.0</v>
      </c>
      <c r="B716" s="7" t="s">
        <v>1846</v>
      </c>
      <c r="C716" s="8" t="s">
        <v>130</v>
      </c>
      <c r="D716" s="9" t="s">
        <v>14</v>
      </c>
      <c r="E716" s="10">
        <v>7.769877</v>
      </c>
      <c r="F716" s="10">
        <v>124.232661</v>
      </c>
      <c r="G716" s="8" t="s">
        <v>1847</v>
      </c>
      <c r="H716" s="8" t="s">
        <v>1687</v>
      </c>
      <c r="I716" s="5" t="s">
        <v>619</v>
      </c>
      <c r="J716" s="5" t="s">
        <v>1688</v>
      </c>
      <c r="K716" s="5" t="s">
        <v>1848</v>
      </c>
      <c r="L716" s="5" t="s">
        <v>622</v>
      </c>
    </row>
    <row r="717" ht="14.25" customHeight="1">
      <c r="A717" s="6">
        <v>133594.0</v>
      </c>
      <c r="B717" s="7" t="s">
        <v>1849</v>
      </c>
      <c r="C717" s="8" t="s">
        <v>13</v>
      </c>
      <c r="D717" s="9" t="s">
        <v>14</v>
      </c>
      <c r="E717" s="10">
        <v>7.76784</v>
      </c>
      <c r="F717" s="10">
        <v>124.191931</v>
      </c>
      <c r="G717" s="8" t="s">
        <v>1850</v>
      </c>
      <c r="H717" s="8" t="s">
        <v>1603</v>
      </c>
      <c r="I717" s="5" t="s">
        <v>619</v>
      </c>
      <c r="J717" s="5" t="s">
        <v>1604</v>
      </c>
      <c r="K717" s="5" t="s">
        <v>1851</v>
      </c>
      <c r="L717" s="5" t="s">
        <v>622</v>
      </c>
    </row>
    <row r="718" ht="14.25" customHeight="1">
      <c r="A718" s="6">
        <v>133771.0</v>
      </c>
      <c r="B718" s="7" t="s">
        <v>1852</v>
      </c>
      <c r="C718" s="8" t="s">
        <v>130</v>
      </c>
      <c r="D718" s="9" t="s">
        <v>14</v>
      </c>
      <c r="E718" s="10">
        <v>7.694267</v>
      </c>
      <c r="F718" s="10">
        <v>124.183175</v>
      </c>
      <c r="G718" s="8" t="s">
        <v>1617</v>
      </c>
      <c r="H718" s="8" t="s">
        <v>1607</v>
      </c>
      <c r="I718" s="5" t="s">
        <v>619</v>
      </c>
      <c r="J718" s="5" t="s">
        <v>1608</v>
      </c>
      <c r="K718" s="5" t="s">
        <v>1618</v>
      </c>
      <c r="L718" s="5" t="s">
        <v>622</v>
      </c>
    </row>
    <row r="719" ht="14.25" customHeight="1">
      <c r="A719" s="6">
        <v>215519.0</v>
      </c>
      <c r="B719" s="7" t="s">
        <v>1853</v>
      </c>
      <c r="C719" s="8" t="s">
        <v>130</v>
      </c>
      <c r="D719" s="9" t="s">
        <v>14</v>
      </c>
      <c r="E719" s="10">
        <v>7.896974</v>
      </c>
      <c r="F719" s="10">
        <v>124.215554</v>
      </c>
      <c r="G719" s="8" t="s">
        <v>1377</v>
      </c>
      <c r="H719" t="s">
        <v>625</v>
      </c>
      <c r="I719" s="5" t="s">
        <v>619</v>
      </c>
      <c r="J719" s="5" t="s">
        <v>626</v>
      </c>
      <c r="K719" s="5" t="s">
        <v>1378</v>
      </c>
      <c r="L719" s="5" t="s">
        <v>622</v>
      </c>
    </row>
    <row r="720" ht="14.25" customHeight="1">
      <c r="A720" s="6">
        <v>133243.0</v>
      </c>
      <c r="B720" s="7" t="s">
        <v>1114</v>
      </c>
      <c r="C720" s="8" t="s">
        <v>130</v>
      </c>
      <c r="D720" s="9" t="s">
        <v>14</v>
      </c>
      <c r="E720" s="10">
        <v>7.919708</v>
      </c>
      <c r="F720" s="10">
        <v>124.215222</v>
      </c>
      <c r="G720" s="8" t="s">
        <v>1854</v>
      </c>
      <c r="H720" t="s">
        <v>625</v>
      </c>
      <c r="I720" s="5" t="s">
        <v>619</v>
      </c>
      <c r="J720" s="5" t="s">
        <v>626</v>
      </c>
      <c r="K720" s="5" t="s">
        <v>1855</v>
      </c>
      <c r="L720" s="5" t="s">
        <v>622</v>
      </c>
    </row>
    <row r="721" ht="14.25" customHeight="1">
      <c r="A721" s="6">
        <v>133732.0</v>
      </c>
      <c r="B721" s="7" t="s">
        <v>1856</v>
      </c>
      <c r="C721" s="8" t="s">
        <v>13</v>
      </c>
      <c r="D721" s="9" t="s">
        <v>14</v>
      </c>
      <c r="E721" s="10">
        <v>7.829722</v>
      </c>
      <c r="F721" s="10">
        <v>124.115</v>
      </c>
      <c r="G721" s="8" t="s">
        <v>1857</v>
      </c>
      <c r="H721" s="8" t="s">
        <v>1716</v>
      </c>
      <c r="I721" s="5" t="s">
        <v>619</v>
      </c>
      <c r="J721" s="5" t="s">
        <v>1717</v>
      </c>
      <c r="K721" s="5" t="s">
        <v>1858</v>
      </c>
      <c r="L721" s="5" t="s">
        <v>622</v>
      </c>
    </row>
    <row r="722" ht="14.25" customHeight="1">
      <c r="A722" s="6">
        <v>133599.0</v>
      </c>
      <c r="B722" s="7" t="s">
        <v>1859</v>
      </c>
      <c r="C722" s="8" t="s">
        <v>130</v>
      </c>
      <c r="D722" s="9" t="s">
        <v>14</v>
      </c>
      <c r="E722" s="10">
        <v>7.792222</v>
      </c>
      <c r="F722" s="10">
        <v>124.192778</v>
      </c>
      <c r="G722" s="8" t="s">
        <v>1860</v>
      </c>
      <c r="H722" s="8" t="s">
        <v>1603</v>
      </c>
      <c r="I722" s="5" t="s">
        <v>619</v>
      </c>
      <c r="J722" s="5" t="s">
        <v>1604</v>
      </c>
      <c r="K722" s="5" t="s">
        <v>1861</v>
      </c>
      <c r="L722" s="5" t="s">
        <v>622</v>
      </c>
    </row>
    <row r="723" ht="14.25" customHeight="1">
      <c r="A723" s="6">
        <v>133707.0</v>
      </c>
      <c r="B723" s="7" t="s">
        <v>1859</v>
      </c>
      <c r="C723" s="8" t="s">
        <v>130</v>
      </c>
      <c r="D723" s="9" t="s">
        <v>14</v>
      </c>
      <c r="E723" s="10">
        <v>7.854409</v>
      </c>
      <c r="F723" s="10">
        <v>124.107454</v>
      </c>
      <c r="G723" s="8" t="s">
        <v>1857</v>
      </c>
      <c r="H723" s="8" t="s">
        <v>1696</v>
      </c>
      <c r="I723" s="5" t="s">
        <v>619</v>
      </c>
      <c r="J723" s="5" t="s">
        <v>1697</v>
      </c>
      <c r="K723" s="5" t="s">
        <v>1858</v>
      </c>
      <c r="L723" s="5" t="s">
        <v>622</v>
      </c>
    </row>
    <row r="724" ht="14.25" customHeight="1">
      <c r="A724" s="6">
        <v>133772.0</v>
      </c>
      <c r="B724" s="7" t="s">
        <v>1862</v>
      </c>
      <c r="C724" s="8" t="s">
        <v>130</v>
      </c>
      <c r="D724" s="9" t="s">
        <v>14</v>
      </c>
      <c r="E724" s="10">
        <v>7.689858</v>
      </c>
      <c r="F724" s="10">
        <v>124.19038</v>
      </c>
      <c r="G724" s="8" t="s">
        <v>1617</v>
      </c>
      <c r="H724" s="8" t="s">
        <v>1607</v>
      </c>
      <c r="I724" s="5" t="s">
        <v>619</v>
      </c>
      <c r="J724" s="5" t="s">
        <v>1608</v>
      </c>
      <c r="K724" s="5" t="s">
        <v>1618</v>
      </c>
      <c r="L724" s="5" t="s">
        <v>622</v>
      </c>
    </row>
    <row r="725" ht="14.25" customHeight="1">
      <c r="A725" s="6">
        <v>133579.0</v>
      </c>
      <c r="B725" s="7" t="s">
        <v>1863</v>
      </c>
      <c r="C725" s="8" t="s">
        <v>13</v>
      </c>
      <c r="D725" s="9" t="s">
        <v>14</v>
      </c>
      <c r="E725" s="10">
        <v>7.515749</v>
      </c>
      <c r="F725" s="10">
        <v>124.121957</v>
      </c>
      <c r="G725" s="8" t="s">
        <v>1864</v>
      </c>
      <c r="H725" s="8" t="s">
        <v>1595</v>
      </c>
      <c r="I725" s="5" t="s">
        <v>619</v>
      </c>
      <c r="J725" s="5" t="s">
        <v>1596</v>
      </c>
      <c r="K725" s="5" t="s">
        <v>1865</v>
      </c>
      <c r="L725" s="5" t="s">
        <v>622</v>
      </c>
    </row>
    <row r="726" ht="14.25" customHeight="1">
      <c r="A726" s="6">
        <v>133742.0</v>
      </c>
      <c r="B726" s="7" t="s">
        <v>1866</v>
      </c>
      <c r="C726" s="8" t="s">
        <v>130</v>
      </c>
      <c r="D726" s="9" t="s">
        <v>14</v>
      </c>
      <c r="E726" s="10">
        <v>7.6358</v>
      </c>
      <c r="F726" s="10">
        <v>124.066658</v>
      </c>
      <c r="G726" s="8" t="s">
        <v>1867</v>
      </c>
      <c r="H726" s="8" t="s">
        <v>1561</v>
      </c>
      <c r="I726" s="5" t="s">
        <v>619</v>
      </c>
      <c r="J726" s="5" t="s">
        <v>1562</v>
      </c>
      <c r="K726" s="5" t="s">
        <v>1868</v>
      </c>
      <c r="L726" s="5" t="s">
        <v>622</v>
      </c>
    </row>
    <row r="727" ht="14.25" customHeight="1">
      <c r="A727" s="6">
        <v>133595.0</v>
      </c>
      <c r="B727" s="7" t="s">
        <v>1869</v>
      </c>
      <c r="C727" s="8" t="s">
        <v>13</v>
      </c>
      <c r="D727" s="9" t="s">
        <v>14</v>
      </c>
      <c r="E727" s="10">
        <v>7.785</v>
      </c>
      <c r="F727" s="10">
        <v>124.218611</v>
      </c>
      <c r="G727" s="8" t="s">
        <v>1870</v>
      </c>
      <c r="H727" s="8" t="s">
        <v>1603</v>
      </c>
      <c r="I727" s="5" t="s">
        <v>619</v>
      </c>
      <c r="J727" s="5" t="s">
        <v>1604</v>
      </c>
      <c r="K727" s="5" t="s">
        <v>1871</v>
      </c>
      <c r="L727" s="5" t="s">
        <v>622</v>
      </c>
    </row>
    <row r="728" ht="14.25" customHeight="1">
      <c r="A728" s="6">
        <v>133734.0</v>
      </c>
      <c r="B728" s="7" t="s">
        <v>1872</v>
      </c>
      <c r="C728" s="8" t="s">
        <v>13</v>
      </c>
      <c r="D728" s="9" t="s">
        <v>14</v>
      </c>
      <c r="E728" s="10">
        <v>7.839312</v>
      </c>
      <c r="F728" s="10">
        <v>124.099825</v>
      </c>
      <c r="G728" s="8" t="s">
        <v>958</v>
      </c>
      <c r="H728" s="8" t="s">
        <v>1716</v>
      </c>
      <c r="I728" s="5" t="s">
        <v>619</v>
      </c>
      <c r="J728" s="5" t="s">
        <v>1717</v>
      </c>
      <c r="K728" s="5" t="s">
        <v>959</v>
      </c>
      <c r="L728" s="5" t="s">
        <v>622</v>
      </c>
    </row>
    <row r="729" ht="14.25" customHeight="1">
      <c r="A729" s="6">
        <v>134735.0</v>
      </c>
      <c r="B729" s="7" t="s">
        <v>1873</v>
      </c>
      <c r="C729" s="8" t="s">
        <v>13</v>
      </c>
      <c r="D729" s="9" t="s">
        <v>14</v>
      </c>
      <c r="E729" s="10">
        <v>5.077844</v>
      </c>
      <c r="F729" s="10">
        <v>119.758033</v>
      </c>
      <c r="G729" s="8" t="s">
        <v>1874</v>
      </c>
      <c r="H729" t="s">
        <v>1875</v>
      </c>
      <c r="I729" s="5" t="s">
        <v>1876</v>
      </c>
      <c r="J729" s="5" t="s">
        <v>1877</v>
      </c>
      <c r="K729" s="5" t="s">
        <v>1878</v>
      </c>
      <c r="L729" s="5" t="s">
        <v>1879</v>
      </c>
    </row>
    <row r="730" ht="14.25" customHeight="1">
      <c r="A730" s="6">
        <v>133670.0</v>
      </c>
      <c r="B730" s="7" t="s">
        <v>1880</v>
      </c>
      <c r="C730" s="8" t="s">
        <v>13</v>
      </c>
      <c r="D730" s="9" t="s">
        <v>14</v>
      </c>
      <c r="E730" s="10">
        <v>7.747412</v>
      </c>
      <c r="F730" s="10">
        <v>124.220337</v>
      </c>
      <c r="G730" s="8" t="s">
        <v>668</v>
      </c>
      <c r="H730" s="8" t="s">
        <v>1687</v>
      </c>
      <c r="I730" s="5" t="s">
        <v>619</v>
      </c>
      <c r="J730" s="5" t="s">
        <v>1688</v>
      </c>
      <c r="K730" s="5" t="s">
        <v>669</v>
      </c>
      <c r="L730" s="5" t="s">
        <v>622</v>
      </c>
    </row>
    <row r="731" ht="14.25" customHeight="1">
      <c r="A731" s="6">
        <v>216024.0</v>
      </c>
      <c r="B731" s="7" t="s">
        <v>1150</v>
      </c>
      <c r="C731" s="8" t="s">
        <v>130</v>
      </c>
      <c r="D731" s="9" t="s">
        <v>14</v>
      </c>
      <c r="E731" s="10">
        <v>7.798931</v>
      </c>
      <c r="F731" s="10">
        <v>124.195203</v>
      </c>
      <c r="G731" s="8" t="s">
        <v>1094</v>
      </c>
      <c r="H731" s="8" t="s">
        <v>1603</v>
      </c>
      <c r="I731" s="5" t="s">
        <v>619</v>
      </c>
      <c r="J731" s="5" t="s">
        <v>1604</v>
      </c>
      <c r="K731" s="5" t="s">
        <v>1095</v>
      </c>
      <c r="L731" s="5" t="s">
        <v>622</v>
      </c>
    </row>
    <row r="732" ht="14.25" customHeight="1">
      <c r="A732" s="6">
        <v>133616.0</v>
      </c>
      <c r="B732" s="7" t="s">
        <v>1150</v>
      </c>
      <c r="C732" s="8" t="s">
        <v>130</v>
      </c>
      <c r="D732" s="9" t="s">
        <v>14</v>
      </c>
      <c r="E732" s="10">
        <v>7.804538</v>
      </c>
      <c r="F732" s="10">
        <v>124.175329</v>
      </c>
      <c r="G732" s="8" t="s">
        <v>1094</v>
      </c>
      <c r="H732" s="8" t="s">
        <v>1612</v>
      </c>
      <c r="I732" s="5" t="s">
        <v>619</v>
      </c>
      <c r="J732" s="5" t="s">
        <v>1613</v>
      </c>
      <c r="K732" s="5" t="s">
        <v>1095</v>
      </c>
      <c r="L732" s="5" t="s">
        <v>622</v>
      </c>
    </row>
    <row r="733" ht="14.25" customHeight="1">
      <c r="A733" s="6">
        <v>133655.0</v>
      </c>
      <c r="B733" s="7" t="s">
        <v>1150</v>
      </c>
      <c r="C733" s="8" t="s">
        <v>130</v>
      </c>
      <c r="D733" s="9" t="s">
        <v>14</v>
      </c>
      <c r="E733" s="10">
        <v>7.803677</v>
      </c>
      <c r="F733" s="10">
        <v>124.10063</v>
      </c>
      <c r="G733" s="8" t="s">
        <v>1094</v>
      </c>
      <c r="H733" s="8" t="s">
        <v>1585</v>
      </c>
      <c r="I733" s="5" t="s">
        <v>619</v>
      </c>
      <c r="J733" s="5" t="s">
        <v>1586</v>
      </c>
      <c r="K733" s="5" t="s">
        <v>1095</v>
      </c>
      <c r="L733" s="5" t="s">
        <v>622</v>
      </c>
    </row>
    <row r="734" ht="14.25" customHeight="1">
      <c r="A734" s="6">
        <v>133682.0</v>
      </c>
      <c r="B734" s="7" t="s">
        <v>1150</v>
      </c>
      <c r="C734" s="8" t="s">
        <v>130</v>
      </c>
      <c r="D734" s="9" t="s">
        <v>14</v>
      </c>
      <c r="E734" s="10">
        <v>7.745804</v>
      </c>
      <c r="F734" s="10">
        <v>124.196432</v>
      </c>
      <c r="G734" s="8" t="s">
        <v>1881</v>
      </c>
      <c r="H734" s="8" t="s">
        <v>1566</v>
      </c>
      <c r="I734" s="5" t="s">
        <v>619</v>
      </c>
      <c r="J734" s="5" t="s">
        <v>1567</v>
      </c>
      <c r="K734" s="5" t="s">
        <v>1882</v>
      </c>
      <c r="L734" s="5" t="s">
        <v>622</v>
      </c>
    </row>
    <row r="735" ht="14.25" customHeight="1">
      <c r="A735" s="6">
        <v>216043.0</v>
      </c>
      <c r="B735" s="7" t="s">
        <v>1150</v>
      </c>
      <c r="C735" s="8" t="s">
        <v>130</v>
      </c>
      <c r="D735" s="9" t="s">
        <v>14</v>
      </c>
      <c r="E735" s="10">
        <v>7.824463</v>
      </c>
      <c r="F735" s="10">
        <v>124.060256</v>
      </c>
      <c r="G735" s="8" t="s">
        <v>1094</v>
      </c>
      <c r="H735" s="8" t="s">
        <v>1581</v>
      </c>
      <c r="I735" s="5" t="s">
        <v>619</v>
      </c>
      <c r="J735" s="5" t="s">
        <v>1582</v>
      </c>
      <c r="K735" s="5" t="s">
        <v>1095</v>
      </c>
      <c r="L735" s="5" t="s">
        <v>622</v>
      </c>
    </row>
    <row r="736" ht="14.25" customHeight="1">
      <c r="A736" s="6">
        <v>216039.0</v>
      </c>
      <c r="B736" s="7" t="s">
        <v>1883</v>
      </c>
      <c r="C736" s="8" t="s">
        <v>13</v>
      </c>
      <c r="D736" s="9" t="s">
        <v>14</v>
      </c>
      <c r="E736" s="10">
        <v>7.780825</v>
      </c>
      <c r="F736" s="10">
        <v>124.240321</v>
      </c>
      <c r="G736" s="8" t="s">
        <v>1094</v>
      </c>
      <c r="H736" s="8" t="s">
        <v>1687</v>
      </c>
      <c r="I736" s="5" t="s">
        <v>619</v>
      </c>
      <c r="J736" s="5" t="s">
        <v>1688</v>
      </c>
      <c r="K736" s="5" t="s">
        <v>1095</v>
      </c>
      <c r="L736" s="5" t="s">
        <v>622</v>
      </c>
    </row>
    <row r="737" ht="14.25" customHeight="1">
      <c r="A737" s="6">
        <v>133671.0</v>
      </c>
      <c r="B737" s="7" t="s">
        <v>1884</v>
      </c>
      <c r="C737" s="8" t="s">
        <v>50</v>
      </c>
      <c r="D737" s="9" t="s">
        <v>14</v>
      </c>
      <c r="E737" s="10">
        <v>7.784122</v>
      </c>
      <c r="F737" s="10">
        <v>124.255742</v>
      </c>
      <c r="G737" s="8" t="s">
        <v>1885</v>
      </c>
      <c r="H737" s="8" t="s">
        <v>1687</v>
      </c>
      <c r="I737" s="5" t="s">
        <v>619</v>
      </c>
      <c r="J737" s="5" t="s">
        <v>1688</v>
      </c>
      <c r="K737" s="5" t="s">
        <v>1886</v>
      </c>
      <c r="L737" s="5" t="s">
        <v>622</v>
      </c>
    </row>
    <row r="738" ht="14.25" customHeight="1">
      <c r="A738" s="6">
        <v>133693.0</v>
      </c>
      <c r="B738" s="7" t="s">
        <v>1887</v>
      </c>
      <c r="C738" s="8" t="s">
        <v>13</v>
      </c>
      <c r="D738" s="9" t="s">
        <v>14</v>
      </c>
      <c r="E738" s="10">
        <v>7.78601</v>
      </c>
      <c r="F738" s="10">
        <v>124.259587</v>
      </c>
      <c r="G738" s="8" t="s">
        <v>1888</v>
      </c>
      <c r="H738" s="8" t="s">
        <v>1164</v>
      </c>
      <c r="I738" s="5" t="s">
        <v>619</v>
      </c>
      <c r="J738" s="5" t="s">
        <v>1600</v>
      </c>
      <c r="K738" s="5" t="s">
        <v>1889</v>
      </c>
      <c r="L738" s="5" t="s">
        <v>622</v>
      </c>
    </row>
    <row r="739" ht="14.25" customHeight="1">
      <c r="A739" s="6">
        <v>133672.0</v>
      </c>
      <c r="B739" s="7" t="s">
        <v>1890</v>
      </c>
      <c r="C739" s="8" t="s">
        <v>130</v>
      </c>
      <c r="D739" s="9" t="s">
        <v>14</v>
      </c>
      <c r="E739" s="10">
        <v>7.748826</v>
      </c>
      <c r="F739" s="10">
        <v>124.239517</v>
      </c>
      <c r="G739" s="8" t="s">
        <v>1891</v>
      </c>
      <c r="H739" s="8" t="s">
        <v>1687</v>
      </c>
      <c r="I739" s="5" t="s">
        <v>619</v>
      </c>
      <c r="J739" s="5" t="s">
        <v>1688</v>
      </c>
      <c r="K739" s="5" t="s">
        <v>1892</v>
      </c>
      <c r="L739" s="5" t="s">
        <v>622</v>
      </c>
    </row>
    <row r="740" ht="14.25" customHeight="1">
      <c r="A740" s="6">
        <v>133587.0</v>
      </c>
      <c r="B740" s="7" t="s">
        <v>1893</v>
      </c>
      <c r="C740" s="8" t="s">
        <v>130</v>
      </c>
      <c r="D740" s="9" t="s">
        <v>14</v>
      </c>
      <c r="E740" s="10">
        <v>7.428147</v>
      </c>
      <c r="F740" s="10">
        <v>124.172656</v>
      </c>
      <c r="G740" s="8" t="s">
        <v>1894</v>
      </c>
      <c r="H740" s="8" t="s">
        <v>1590</v>
      </c>
      <c r="I740" s="5" t="s">
        <v>619</v>
      </c>
      <c r="J740" s="5" t="s">
        <v>1591</v>
      </c>
      <c r="K740" s="5" t="s">
        <v>1895</v>
      </c>
      <c r="L740" s="5" t="s">
        <v>622</v>
      </c>
    </row>
    <row r="741" ht="14.25" customHeight="1">
      <c r="A741" s="6">
        <v>133673.0</v>
      </c>
      <c r="B741" s="7" t="s">
        <v>1896</v>
      </c>
      <c r="C741" s="8" t="s">
        <v>50</v>
      </c>
      <c r="D741" s="9" t="s">
        <v>14</v>
      </c>
      <c r="E741" s="10">
        <v>7.758392</v>
      </c>
      <c r="F741" s="10">
        <v>124.221725</v>
      </c>
      <c r="G741" s="8" t="s">
        <v>1173</v>
      </c>
      <c r="H741" s="8" t="s">
        <v>1687</v>
      </c>
      <c r="I741" s="5" t="s">
        <v>619</v>
      </c>
      <c r="J741" s="5" t="s">
        <v>1688</v>
      </c>
      <c r="K741" s="5" t="s">
        <v>1174</v>
      </c>
      <c r="L741" s="5" t="s">
        <v>622</v>
      </c>
    </row>
    <row r="742" ht="14.25" customHeight="1">
      <c r="A742" s="6">
        <v>133656.0</v>
      </c>
      <c r="B742" s="7" t="s">
        <v>1897</v>
      </c>
      <c r="C742" s="8" t="s">
        <v>13</v>
      </c>
      <c r="D742" s="9" t="s">
        <v>14</v>
      </c>
      <c r="E742" s="10">
        <v>7.814803</v>
      </c>
      <c r="F742" s="10">
        <v>124.125136</v>
      </c>
      <c r="G742" s="8" t="s">
        <v>1416</v>
      </c>
      <c r="H742" s="8" t="s">
        <v>1585</v>
      </c>
      <c r="I742" s="5" t="s">
        <v>619</v>
      </c>
      <c r="J742" s="5" t="s">
        <v>1586</v>
      </c>
      <c r="K742" s="5" t="s">
        <v>1417</v>
      </c>
      <c r="L742" s="5" t="s">
        <v>622</v>
      </c>
    </row>
    <row r="743" ht="14.25" customHeight="1">
      <c r="A743" s="6">
        <v>216052.0</v>
      </c>
      <c r="B743" s="7" t="s">
        <v>1898</v>
      </c>
      <c r="C743" s="8" t="s">
        <v>130</v>
      </c>
      <c r="D743" s="9" t="s">
        <v>14</v>
      </c>
      <c r="E743" s="10">
        <v>7.820677</v>
      </c>
      <c r="F743" s="10">
        <v>124.109638</v>
      </c>
      <c r="G743" s="8" t="s">
        <v>1899</v>
      </c>
      <c r="H743" s="8" t="s">
        <v>1585</v>
      </c>
      <c r="I743" s="5" t="s">
        <v>619</v>
      </c>
      <c r="J743" s="5" t="s">
        <v>1586</v>
      </c>
      <c r="K743" s="5" t="s">
        <v>1900</v>
      </c>
      <c r="L743" s="5" t="s">
        <v>622</v>
      </c>
    </row>
    <row r="744" ht="14.25" customHeight="1">
      <c r="A744" s="6">
        <v>133743.0</v>
      </c>
      <c r="B744" s="7" t="s">
        <v>1901</v>
      </c>
      <c r="C744" s="8" t="s">
        <v>130</v>
      </c>
      <c r="D744" s="9" t="s">
        <v>14</v>
      </c>
      <c r="E744" s="10">
        <v>7.609139</v>
      </c>
      <c r="F744" s="10">
        <v>124.091</v>
      </c>
      <c r="G744" s="8" t="s">
        <v>1902</v>
      </c>
      <c r="H744" s="8" t="s">
        <v>1561</v>
      </c>
      <c r="I744" s="5" t="s">
        <v>619</v>
      </c>
      <c r="J744" s="5" t="s">
        <v>1562</v>
      </c>
      <c r="K744" s="5" t="s">
        <v>1903</v>
      </c>
      <c r="L744" s="5" t="s">
        <v>622</v>
      </c>
    </row>
    <row r="745" ht="14.25" customHeight="1">
      <c r="A745" s="6">
        <v>133709.0</v>
      </c>
      <c r="B745" s="7" t="s">
        <v>1904</v>
      </c>
      <c r="C745" s="8" t="s">
        <v>50</v>
      </c>
      <c r="D745" s="9" t="s">
        <v>14</v>
      </c>
      <c r="E745" s="10">
        <v>7.854426</v>
      </c>
      <c r="F745" s="10">
        <v>124.114868</v>
      </c>
      <c r="G745" s="8" t="s">
        <v>369</v>
      </c>
      <c r="H745" s="8" t="s">
        <v>1696</v>
      </c>
      <c r="I745" s="5" t="s">
        <v>619</v>
      </c>
      <c r="J745" s="5" t="s">
        <v>1697</v>
      </c>
      <c r="K745" s="5" t="s">
        <v>1413</v>
      </c>
      <c r="L745" s="5" t="s">
        <v>622</v>
      </c>
    </row>
    <row r="746" ht="14.25" customHeight="1">
      <c r="A746" s="6">
        <v>133735.0</v>
      </c>
      <c r="B746" s="7" t="s">
        <v>1905</v>
      </c>
      <c r="C746" s="8" t="s">
        <v>50</v>
      </c>
      <c r="D746" s="9" t="s">
        <v>14</v>
      </c>
      <c r="E746" s="10">
        <v>7.841529</v>
      </c>
      <c r="F746" s="10">
        <v>124.111221</v>
      </c>
      <c r="G746" s="8" t="s">
        <v>1906</v>
      </c>
      <c r="H746" s="8" t="s">
        <v>1716</v>
      </c>
      <c r="I746" s="5" t="s">
        <v>619</v>
      </c>
      <c r="J746" s="5" t="s">
        <v>1717</v>
      </c>
      <c r="K746" s="5" t="s">
        <v>1907</v>
      </c>
      <c r="L746" s="5" t="s">
        <v>622</v>
      </c>
    </row>
    <row r="747" ht="14.25" customHeight="1">
      <c r="A747" s="6">
        <v>133710.0</v>
      </c>
      <c r="B747" s="7" t="s">
        <v>1180</v>
      </c>
      <c r="C747" s="8" t="s">
        <v>13</v>
      </c>
      <c r="D747" s="9" t="s">
        <v>14</v>
      </c>
      <c r="E747" s="10">
        <v>7.864241</v>
      </c>
      <c r="F747" s="10">
        <v>124.122041</v>
      </c>
      <c r="G747" s="8" t="s">
        <v>1181</v>
      </c>
      <c r="H747" s="8" t="s">
        <v>1696</v>
      </c>
      <c r="I747" s="5" t="s">
        <v>619</v>
      </c>
      <c r="J747" s="5" t="s">
        <v>1697</v>
      </c>
      <c r="K747" s="5" t="s">
        <v>1182</v>
      </c>
      <c r="L747" s="5" t="s">
        <v>622</v>
      </c>
    </row>
    <row r="748" ht="14.25" customHeight="1">
      <c r="A748" s="6">
        <v>133617.0</v>
      </c>
      <c r="B748" s="7" t="s">
        <v>1908</v>
      </c>
      <c r="C748" s="8" t="s">
        <v>130</v>
      </c>
      <c r="D748" s="9" t="s">
        <v>14</v>
      </c>
      <c r="E748" s="10">
        <v>7.794197222</v>
      </c>
      <c r="F748" s="10">
        <v>124.169058333</v>
      </c>
      <c r="G748" s="8" t="s">
        <v>1181</v>
      </c>
      <c r="H748" s="8" t="s">
        <v>1612</v>
      </c>
      <c r="I748" s="5" t="s">
        <v>619</v>
      </c>
      <c r="J748" s="5" t="s">
        <v>1613</v>
      </c>
      <c r="K748" s="5" t="s">
        <v>1182</v>
      </c>
      <c r="L748" s="5" t="s">
        <v>622</v>
      </c>
    </row>
    <row r="749" ht="14.25" customHeight="1">
      <c r="A749" s="6">
        <v>133657.0</v>
      </c>
      <c r="B749" s="7" t="s">
        <v>1908</v>
      </c>
      <c r="C749" s="8" t="s">
        <v>130</v>
      </c>
      <c r="D749" s="9" t="s">
        <v>14</v>
      </c>
      <c r="E749" s="10">
        <v>7.815726</v>
      </c>
      <c r="F749" s="10">
        <v>124.111251</v>
      </c>
      <c r="G749" s="8" t="s">
        <v>1909</v>
      </c>
      <c r="H749" s="8" t="s">
        <v>1585</v>
      </c>
      <c r="I749" s="5" t="s">
        <v>619</v>
      </c>
      <c r="J749" s="5" t="s">
        <v>1586</v>
      </c>
      <c r="K749" s="5" t="s">
        <v>1910</v>
      </c>
      <c r="L749" s="5" t="s">
        <v>622</v>
      </c>
    </row>
    <row r="750" ht="14.25" customHeight="1">
      <c r="A750" s="6">
        <v>216071.0</v>
      </c>
      <c r="B750" s="7" t="s">
        <v>1908</v>
      </c>
      <c r="C750" s="8" t="s">
        <v>130</v>
      </c>
      <c r="D750" s="9" t="s">
        <v>14</v>
      </c>
      <c r="E750" s="10">
        <v>7.721046</v>
      </c>
      <c r="F750" s="10">
        <v>124.223356</v>
      </c>
      <c r="G750" s="8" t="s">
        <v>1181</v>
      </c>
      <c r="H750" s="8" t="s">
        <v>1687</v>
      </c>
      <c r="I750" s="5" t="s">
        <v>619</v>
      </c>
      <c r="J750" s="5" t="s">
        <v>1688</v>
      </c>
      <c r="K750" s="5" t="s">
        <v>1182</v>
      </c>
      <c r="L750" s="5" t="s">
        <v>622</v>
      </c>
    </row>
    <row r="751" ht="14.25" customHeight="1">
      <c r="A751" s="6">
        <v>133744.0</v>
      </c>
      <c r="B751" s="7" t="s">
        <v>1908</v>
      </c>
      <c r="C751" s="8" t="s">
        <v>130</v>
      </c>
      <c r="D751" s="9" t="s">
        <v>14</v>
      </c>
      <c r="E751" s="10">
        <v>7.610944</v>
      </c>
      <c r="F751" s="10">
        <v>124.054364</v>
      </c>
      <c r="G751" s="8" t="s">
        <v>1181</v>
      </c>
      <c r="H751" s="8" t="s">
        <v>1561</v>
      </c>
      <c r="I751" s="5" t="s">
        <v>619</v>
      </c>
      <c r="J751" s="5" t="s">
        <v>1562</v>
      </c>
      <c r="K751" s="5" t="s">
        <v>1182</v>
      </c>
      <c r="L751" s="5" t="s">
        <v>622</v>
      </c>
    </row>
    <row r="752" ht="14.25" customHeight="1">
      <c r="A752" s="6">
        <v>133826.0</v>
      </c>
      <c r="B752" s="7" t="s">
        <v>1911</v>
      </c>
      <c r="C752" s="8" t="s">
        <v>13</v>
      </c>
      <c r="D752" s="9" t="s">
        <v>14</v>
      </c>
      <c r="E752" s="10">
        <v>7.703658</v>
      </c>
      <c r="F752" s="10">
        <v>123.880196</v>
      </c>
      <c r="G752" s="8" t="s">
        <v>1912</v>
      </c>
      <c r="H752" t="s">
        <v>1627</v>
      </c>
      <c r="I752" s="5" t="s">
        <v>619</v>
      </c>
      <c r="J752" s="5" t="s">
        <v>1628</v>
      </c>
      <c r="K752" s="5" t="s">
        <v>1913</v>
      </c>
      <c r="L752" s="5" t="s">
        <v>622</v>
      </c>
    </row>
    <row r="753" ht="14.25" customHeight="1">
      <c r="A753" s="6">
        <v>133569.0</v>
      </c>
      <c r="B753" s="7" t="s">
        <v>1914</v>
      </c>
      <c r="C753" s="8" t="s">
        <v>13</v>
      </c>
      <c r="D753" s="9" t="s">
        <v>14</v>
      </c>
      <c r="E753" s="10">
        <v>7.568333</v>
      </c>
      <c r="F753" s="10">
        <v>124.144722</v>
      </c>
      <c r="G753" s="8" t="s">
        <v>1915</v>
      </c>
      <c r="H753" s="8" t="s">
        <v>1595</v>
      </c>
      <c r="I753" s="5" t="s">
        <v>619</v>
      </c>
      <c r="J753" s="5" t="s">
        <v>1596</v>
      </c>
      <c r="K753" s="5" t="s">
        <v>1916</v>
      </c>
      <c r="L753" s="5" t="s">
        <v>622</v>
      </c>
    </row>
    <row r="754" ht="14.25" customHeight="1">
      <c r="A754" s="6">
        <v>133618.0</v>
      </c>
      <c r="B754" s="7" t="s">
        <v>1917</v>
      </c>
      <c r="C754" s="8" t="s">
        <v>13</v>
      </c>
      <c r="D754" s="9" t="s">
        <v>14</v>
      </c>
      <c r="E754" s="10">
        <v>7.805643</v>
      </c>
      <c r="F754" s="10">
        <v>124.17916</v>
      </c>
      <c r="G754" s="8" t="s">
        <v>1918</v>
      </c>
      <c r="H754" s="8" t="s">
        <v>1612</v>
      </c>
      <c r="I754" s="5" t="s">
        <v>619</v>
      </c>
      <c r="J754" s="5" t="s">
        <v>1613</v>
      </c>
      <c r="K754" s="5" t="s">
        <v>1919</v>
      </c>
      <c r="L754" s="5" t="s">
        <v>622</v>
      </c>
    </row>
    <row r="755" ht="14.25" customHeight="1">
      <c r="A755" s="6">
        <v>133852.0</v>
      </c>
      <c r="B755" s="7" t="s">
        <v>1920</v>
      </c>
      <c r="C755" s="8" t="s">
        <v>130</v>
      </c>
      <c r="D755" s="9" t="s">
        <v>14</v>
      </c>
      <c r="E755" s="10">
        <v>7.879619</v>
      </c>
      <c r="F755" s="10">
        <v>124.191566</v>
      </c>
      <c r="G755" s="8" t="s">
        <v>1921</v>
      </c>
      <c r="H755" s="8" t="s">
        <v>1692</v>
      </c>
      <c r="I755" s="5" t="s">
        <v>619</v>
      </c>
      <c r="J755" s="5" t="s">
        <v>1693</v>
      </c>
      <c r="K755" s="5" t="s">
        <v>1922</v>
      </c>
      <c r="L755" s="5" t="s">
        <v>622</v>
      </c>
    </row>
    <row r="756" ht="14.25" customHeight="1">
      <c r="A756" s="6">
        <v>133619.0</v>
      </c>
      <c r="B756" s="7" t="s">
        <v>1923</v>
      </c>
      <c r="C756" s="8" t="s">
        <v>13</v>
      </c>
      <c r="D756" s="9" t="s">
        <v>14</v>
      </c>
      <c r="E756" s="10">
        <v>7.806498</v>
      </c>
      <c r="F756" s="10">
        <v>124.16684</v>
      </c>
      <c r="G756" s="8" t="s">
        <v>1924</v>
      </c>
      <c r="H756" s="8" t="s">
        <v>1612</v>
      </c>
      <c r="I756" s="5" t="s">
        <v>619</v>
      </c>
      <c r="J756" s="5" t="s">
        <v>1613</v>
      </c>
      <c r="K756" s="5" t="s">
        <v>1925</v>
      </c>
      <c r="L756" s="5" t="s">
        <v>622</v>
      </c>
    </row>
    <row r="757" ht="14.25" customHeight="1">
      <c r="A757" s="6">
        <v>133756.0</v>
      </c>
      <c r="B757" s="7" t="s">
        <v>1926</v>
      </c>
      <c r="C757" s="8" t="s">
        <v>50</v>
      </c>
      <c r="D757" s="9" t="s">
        <v>14</v>
      </c>
      <c r="E757" s="10">
        <v>7.592493</v>
      </c>
      <c r="F757" s="10">
        <v>124.072914</v>
      </c>
      <c r="G757" s="8" t="s">
        <v>1927</v>
      </c>
      <c r="H757" s="8" t="s">
        <v>1561</v>
      </c>
      <c r="I757" s="5" t="s">
        <v>619</v>
      </c>
      <c r="J757" s="5" t="s">
        <v>1562</v>
      </c>
      <c r="K757" s="5" t="s">
        <v>1928</v>
      </c>
      <c r="L757" s="5" t="s">
        <v>622</v>
      </c>
    </row>
    <row r="758" ht="14.25" customHeight="1">
      <c r="A758" s="6">
        <v>133840.0</v>
      </c>
      <c r="B758" s="7" t="s">
        <v>1929</v>
      </c>
      <c r="C758" s="8" t="s">
        <v>130</v>
      </c>
      <c r="D758" s="9" t="s">
        <v>14</v>
      </c>
      <c r="E758" s="10">
        <v>7.734458</v>
      </c>
      <c r="F758" s="10">
        <v>124.177796</v>
      </c>
      <c r="G758" s="8" t="s">
        <v>1930</v>
      </c>
      <c r="H758" s="8" t="s">
        <v>1657</v>
      </c>
      <c r="I758" s="5" t="s">
        <v>619</v>
      </c>
      <c r="J758" s="5" t="s">
        <v>1658</v>
      </c>
      <c r="K758" s="5" t="s">
        <v>1931</v>
      </c>
      <c r="L758" s="5" t="s">
        <v>622</v>
      </c>
    </row>
    <row r="759" ht="14.25" customHeight="1">
      <c r="A759" s="6">
        <v>133870.0</v>
      </c>
      <c r="B759" s="7" t="s">
        <v>1932</v>
      </c>
      <c r="C759" s="8" t="s">
        <v>13</v>
      </c>
      <c r="D759" s="9" t="s">
        <v>14</v>
      </c>
      <c r="E759" s="10">
        <v>7.646113</v>
      </c>
      <c r="F759" s="10">
        <v>124.27803</v>
      </c>
      <c r="G759" s="8" t="s">
        <v>1933</v>
      </c>
      <c r="H759" s="8" t="s">
        <v>1574</v>
      </c>
      <c r="I759" s="5" t="s">
        <v>619</v>
      </c>
      <c r="J759" s="5" t="s">
        <v>1575</v>
      </c>
      <c r="K759" s="5" t="s">
        <v>1934</v>
      </c>
      <c r="L759" s="5" t="s">
        <v>622</v>
      </c>
    </row>
    <row r="760" ht="14.25" customHeight="1">
      <c r="A760" s="6">
        <v>133813.0</v>
      </c>
      <c r="B760" s="7" t="s">
        <v>1935</v>
      </c>
      <c r="C760" s="8" t="s">
        <v>13</v>
      </c>
      <c r="D760" s="9" t="s">
        <v>14</v>
      </c>
      <c r="E760" s="10">
        <v>7.80058</v>
      </c>
      <c r="F760" s="10">
        <v>124.065001</v>
      </c>
      <c r="G760" s="8" t="s">
        <v>1936</v>
      </c>
      <c r="H760" s="8" t="s">
        <v>1581</v>
      </c>
      <c r="I760" s="5" t="s">
        <v>619</v>
      </c>
      <c r="J760" s="5" t="s">
        <v>1582</v>
      </c>
      <c r="K760" s="5" t="s">
        <v>1937</v>
      </c>
      <c r="L760" s="5" t="s">
        <v>622</v>
      </c>
    </row>
    <row r="761" ht="14.25" customHeight="1">
      <c r="A761" s="6">
        <v>133806.0</v>
      </c>
      <c r="B761" s="7" t="s">
        <v>1938</v>
      </c>
      <c r="C761" s="8" t="s">
        <v>130</v>
      </c>
      <c r="D761" s="9" t="s">
        <v>14</v>
      </c>
      <c r="E761" s="10">
        <v>7.813546</v>
      </c>
      <c r="F761" s="10">
        <v>124.080472</v>
      </c>
      <c r="G761" s="8" t="s">
        <v>1939</v>
      </c>
      <c r="H761" s="8" t="s">
        <v>1581</v>
      </c>
      <c r="I761" s="5" t="s">
        <v>619</v>
      </c>
      <c r="J761" s="5" t="s">
        <v>1582</v>
      </c>
      <c r="K761" s="5" t="s">
        <v>1940</v>
      </c>
      <c r="L761" s="5" t="s">
        <v>622</v>
      </c>
    </row>
    <row r="762" ht="14.25" customHeight="1">
      <c r="A762" s="6">
        <v>133658.0</v>
      </c>
      <c r="B762" s="7" t="s">
        <v>1201</v>
      </c>
      <c r="C762" s="8" t="s">
        <v>13</v>
      </c>
      <c r="D762" s="9" t="s">
        <v>14</v>
      </c>
      <c r="E762" s="10">
        <v>7.82881</v>
      </c>
      <c r="F762" s="10">
        <v>124.08801</v>
      </c>
      <c r="G762" s="8" t="s">
        <v>1941</v>
      </c>
      <c r="H762" s="8" t="s">
        <v>1585</v>
      </c>
      <c r="I762" s="5" t="s">
        <v>619</v>
      </c>
      <c r="J762" s="5" t="s">
        <v>1586</v>
      </c>
      <c r="K762" s="5" t="s">
        <v>1942</v>
      </c>
      <c r="L762" s="5" t="s">
        <v>622</v>
      </c>
    </row>
    <row r="763" ht="14.25" customHeight="1">
      <c r="A763" s="6">
        <v>133632.0</v>
      </c>
      <c r="B763" s="7" t="s">
        <v>1207</v>
      </c>
      <c r="C763" s="8" t="s">
        <v>13</v>
      </c>
      <c r="D763" s="9" t="s">
        <v>14</v>
      </c>
      <c r="E763" s="10">
        <v>7.75457</v>
      </c>
      <c r="F763" s="10">
        <v>124.276</v>
      </c>
      <c r="G763" s="8" t="s">
        <v>899</v>
      </c>
      <c r="H763" s="8" t="s">
        <v>1643</v>
      </c>
      <c r="I763" s="5" t="s">
        <v>619</v>
      </c>
      <c r="J763" s="5" t="s">
        <v>1644</v>
      </c>
      <c r="K763" s="5" t="s">
        <v>900</v>
      </c>
      <c r="L763" s="5" t="s">
        <v>622</v>
      </c>
    </row>
    <row r="764" ht="14.25" customHeight="1">
      <c r="A764" s="6">
        <v>133863.0</v>
      </c>
      <c r="B764" s="7" t="s">
        <v>1943</v>
      </c>
      <c r="C764" s="8" t="s">
        <v>13</v>
      </c>
      <c r="D764" s="9" t="s">
        <v>14</v>
      </c>
      <c r="E764" s="10">
        <v>7.882787</v>
      </c>
      <c r="F764" s="10">
        <v>124.162448</v>
      </c>
      <c r="G764" s="8" t="s">
        <v>1031</v>
      </c>
      <c r="H764" s="8" t="s">
        <v>1692</v>
      </c>
      <c r="I764" s="5" t="s">
        <v>619</v>
      </c>
      <c r="J764" s="5" t="s">
        <v>1693</v>
      </c>
      <c r="K764" s="5" t="s">
        <v>1032</v>
      </c>
      <c r="L764" s="5" t="s">
        <v>622</v>
      </c>
    </row>
    <row r="765" ht="14.25" customHeight="1">
      <c r="A765" s="6">
        <v>133774.0</v>
      </c>
      <c r="B765" s="7" t="s">
        <v>1944</v>
      </c>
      <c r="C765" s="8" t="s">
        <v>50</v>
      </c>
      <c r="D765" s="9" t="s">
        <v>14</v>
      </c>
      <c r="E765" s="10">
        <v>7.675959</v>
      </c>
      <c r="F765" s="10">
        <v>124.149102</v>
      </c>
      <c r="G765" s="8" t="s">
        <v>1945</v>
      </c>
      <c r="H765" s="8" t="s">
        <v>1607</v>
      </c>
      <c r="I765" s="5" t="s">
        <v>619</v>
      </c>
      <c r="J765" s="5" t="s">
        <v>1608</v>
      </c>
      <c r="K765" s="5" t="s">
        <v>1946</v>
      </c>
      <c r="L765" s="5" t="s">
        <v>622</v>
      </c>
    </row>
    <row r="766" ht="14.25" customHeight="1">
      <c r="A766" s="6">
        <v>133757.0</v>
      </c>
      <c r="B766" s="7" t="s">
        <v>1947</v>
      </c>
      <c r="C766" s="8" t="s">
        <v>130</v>
      </c>
      <c r="D766" s="9" t="s">
        <v>14</v>
      </c>
      <c r="E766" s="10">
        <v>7.607</v>
      </c>
      <c r="F766" s="10">
        <v>124.10966</v>
      </c>
      <c r="G766" s="8" t="s">
        <v>1948</v>
      </c>
      <c r="H766" s="8" t="s">
        <v>1561</v>
      </c>
      <c r="I766" s="5" t="s">
        <v>619</v>
      </c>
      <c r="J766" s="5" t="s">
        <v>1562</v>
      </c>
      <c r="K766" s="5" t="s">
        <v>1949</v>
      </c>
      <c r="L766" s="5" t="s">
        <v>622</v>
      </c>
    </row>
    <row r="767" ht="14.25" customHeight="1">
      <c r="A767" s="6">
        <v>216075.0</v>
      </c>
      <c r="B767" s="7" t="s">
        <v>1947</v>
      </c>
      <c r="C767" s="8" t="s">
        <v>130</v>
      </c>
      <c r="D767" s="9" t="s">
        <v>14</v>
      </c>
      <c r="E767" s="10">
        <v>7.81416</v>
      </c>
      <c r="F767" s="10">
        <v>124.073405</v>
      </c>
      <c r="G767" s="8" t="s">
        <v>1948</v>
      </c>
      <c r="H767" s="8" t="s">
        <v>1581</v>
      </c>
      <c r="I767" s="5" t="s">
        <v>619</v>
      </c>
      <c r="J767" s="5" t="s">
        <v>1582</v>
      </c>
      <c r="K767" s="5" t="s">
        <v>1949</v>
      </c>
      <c r="L767" s="5" t="s">
        <v>622</v>
      </c>
    </row>
    <row r="768" ht="14.25" customHeight="1">
      <c r="A768" s="6">
        <v>133659.0</v>
      </c>
      <c r="B768" s="7" t="s">
        <v>1950</v>
      </c>
      <c r="C768" s="8" t="s">
        <v>130</v>
      </c>
      <c r="D768" s="9" t="s">
        <v>14</v>
      </c>
      <c r="E768" s="10">
        <v>7.821692</v>
      </c>
      <c r="F768" s="10">
        <v>124.105597</v>
      </c>
      <c r="G768" s="8" t="s">
        <v>1366</v>
      </c>
      <c r="H768" s="8" t="s">
        <v>1585</v>
      </c>
      <c r="I768" s="5" t="s">
        <v>619</v>
      </c>
      <c r="J768" s="5" t="s">
        <v>1586</v>
      </c>
      <c r="K768" s="5" t="s">
        <v>1367</v>
      </c>
      <c r="L768" s="5" t="s">
        <v>622</v>
      </c>
    </row>
    <row r="769" ht="14.25" customHeight="1">
      <c r="A769" s="6">
        <v>133570.0</v>
      </c>
      <c r="B769" s="7" t="s">
        <v>1224</v>
      </c>
      <c r="C769" s="8" t="s">
        <v>13</v>
      </c>
      <c r="D769" s="9" t="s">
        <v>14</v>
      </c>
      <c r="E769" s="10">
        <v>7.554442</v>
      </c>
      <c r="F769" s="10">
        <v>124.096861</v>
      </c>
      <c r="G769" s="8" t="s">
        <v>1228</v>
      </c>
      <c r="H769" s="8" t="s">
        <v>1595</v>
      </c>
      <c r="I769" s="5" t="s">
        <v>619</v>
      </c>
      <c r="J769" s="5" t="s">
        <v>1596</v>
      </c>
      <c r="K769" s="5" t="s">
        <v>1229</v>
      </c>
      <c r="L769" s="5" t="s">
        <v>622</v>
      </c>
    </row>
    <row r="770" ht="14.25" customHeight="1">
      <c r="A770" s="6">
        <v>133745.0</v>
      </c>
      <c r="B770" s="7" t="s">
        <v>1951</v>
      </c>
      <c r="C770" s="8" t="s">
        <v>13</v>
      </c>
      <c r="D770" s="9" t="s">
        <v>14</v>
      </c>
      <c r="E770" s="10">
        <v>7.625732</v>
      </c>
      <c r="F770" s="10">
        <v>124.078467</v>
      </c>
      <c r="G770" s="8" t="s">
        <v>1952</v>
      </c>
      <c r="H770" s="8" t="s">
        <v>1561</v>
      </c>
      <c r="I770" s="5" t="s">
        <v>619</v>
      </c>
      <c r="J770" s="5" t="s">
        <v>1562</v>
      </c>
      <c r="K770" s="5" t="s">
        <v>1953</v>
      </c>
      <c r="L770" s="5" t="s">
        <v>622</v>
      </c>
    </row>
    <row r="771" ht="14.25" customHeight="1">
      <c r="A771" s="6">
        <v>133827.0</v>
      </c>
      <c r="B771" s="7" t="s">
        <v>1954</v>
      </c>
      <c r="C771" s="8" t="s">
        <v>130</v>
      </c>
      <c r="D771" s="9" t="s">
        <v>14</v>
      </c>
      <c r="E771" s="10">
        <v>7.69975</v>
      </c>
      <c r="F771" s="10">
        <v>123.852386</v>
      </c>
      <c r="G771" s="8" t="s">
        <v>1955</v>
      </c>
      <c r="H771" t="s">
        <v>1627</v>
      </c>
      <c r="I771" s="5" t="s">
        <v>619</v>
      </c>
      <c r="J771" s="5" t="s">
        <v>1628</v>
      </c>
      <c r="K771" s="5" t="s">
        <v>1956</v>
      </c>
      <c r="L771" s="5" t="s">
        <v>622</v>
      </c>
    </row>
    <row r="772" ht="14.25" customHeight="1">
      <c r="A772" s="6">
        <v>133828.0</v>
      </c>
      <c r="B772" s="7" t="s">
        <v>1957</v>
      </c>
      <c r="C772" s="8" t="s">
        <v>13</v>
      </c>
      <c r="D772" s="9" t="s">
        <v>14</v>
      </c>
      <c r="E772" s="10">
        <v>7.66997</v>
      </c>
      <c r="F772" s="10">
        <v>123.961111</v>
      </c>
      <c r="G772" s="8" t="s">
        <v>1958</v>
      </c>
      <c r="H772" t="s">
        <v>1627</v>
      </c>
      <c r="I772" s="5" t="s">
        <v>619</v>
      </c>
      <c r="J772" s="5" t="s">
        <v>1628</v>
      </c>
      <c r="K772" s="5" t="s">
        <v>1959</v>
      </c>
      <c r="L772" s="5" t="s">
        <v>622</v>
      </c>
    </row>
    <row r="773" ht="14.25" customHeight="1">
      <c r="A773" s="6">
        <v>216017.0</v>
      </c>
      <c r="B773" s="7" t="s">
        <v>1960</v>
      </c>
      <c r="C773" s="8" t="s">
        <v>130</v>
      </c>
      <c r="D773" s="9" t="s">
        <v>14</v>
      </c>
      <c r="E773" s="10">
        <v>7.766365</v>
      </c>
      <c r="F773" s="10">
        <v>124.183391</v>
      </c>
      <c r="G773" s="8" t="s">
        <v>1961</v>
      </c>
      <c r="H773" s="8" t="s">
        <v>1603</v>
      </c>
      <c r="I773" s="5" t="s">
        <v>619</v>
      </c>
      <c r="J773" s="5" t="s">
        <v>1604</v>
      </c>
      <c r="K773" s="5" t="s">
        <v>1962</v>
      </c>
      <c r="L773" s="5" t="s">
        <v>622</v>
      </c>
    </row>
    <row r="774" ht="14.25" customHeight="1">
      <c r="A774" s="6">
        <v>133841.0</v>
      </c>
      <c r="B774" s="7" t="s">
        <v>1963</v>
      </c>
      <c r="C774" s="8" t="s">
        <v>130</v>
      </c>
      <c r="D774" s="9" t="s">
        <v>14</v>
      </c>
      <c r="E774" s="10">
        <v>7.7552</v>
      </c>
      <c r="F774" s="10">
        <v>124.161383</v>
      </c>
      <c r="G774" s="8" t="s">
        <v>1964</v>
      </c>
      <c r="H774" s="8" t="s">
        <v>1657</v>
      </c>
      <c r="I774" s="5" t="s">
        <v>619</v>
      </c>
      <c r="J774" s="5" t="s">
        <v>1658</v>
      </c>
      <c r="K774" s="5" t="s">
        <v>1965</v>
      </c>
      <c r="L774" s="5" t="s">
        <v>622</v>
      </c>
    </row>
    <row r="775" ht="14.25" customHeight="1">
      <c r="A775" s="6">
        <v>216057.0</v>
      </c>
      <c r="B775" s="7" t="s">
        <v>1966</v>
      </c>
      <c r="C775" s="8" t="s">
        <v>13</v>
      </c>
      <c r="D775" s="9" t="s">
        <v>14</v>
      </c>
      <c r="E775" s="10">
        <v>7.518057</v>
      </c>
      <c r="F775" s="10">
        <v>124.201146</v>
      </c>
      <c r="G775" s="8" t="s">
        <v>1967</v>
      </c>
      <c r="H775" s="8" t="s">
        <v>1590</v>
      </c>
      <c r="I775" s="5" t="s">
        <v>619</v>
      </c>
      <c r="J775" s="5" t="s">
        <v>1591</v>
      </c>
      <c r="K775" s="5" t="s">
        <v>1968</v>
      </c>
      <c r="L775" s="5" t="s">
        <v>622</v>
      </c>
    </row>
    <row r="776" ht="14.25" customHeight="1">
      <c r="A776" s="6">
        <v>133694.0</v>
      </c>
      <c r="B776" s="7" t="s">
        <v>1969</v>
      </c>
      <c r="C776" s="8" t="s">
        <v>130</v>
      </c>
      <c r="D776" s="9" t="s">
        <v>14</v>
      </c>
      <c r="E776" s="10">
        <v>7.755429</v>
      </c>
      <c r="F776" s="10">
        <v>124.284396</v>
      </c>
      <c r="G776" s="8" t="s">
        <v>1970</v>
      </c>
      <c r="H776" s="8" t="s">
        <v>1164</v>
      </c>
      <c r="I776" s="5" t="s">
        <v>619</v>
      </c>
      <c r="J776" s="5" t="s">
        <v>1600</v>
      </c>
      <c r="K776" s="5" t="s">
        <v>1971</v>
      </c>
      <c r="L776" s="5" t="s">
        <v>622</v>
      </c>
    </row>
    <row r="777" ht="14.25" customHeight="1">
      <c r="A777" s="6">
        <v>133814.0</v>
      </c>
      <c r="B777" s="7" t="s">
        <v>1972</v>
      </c>
      <c r="C777" s="8" t="s">
        <v>13</v>
      </c>
      <c r="D777" s="9" t="s">
        <v>14</v>
      </c>
      <c r="E777" s="10">
        <v>7.79723</v>
      </c>
      <c r="F777" s="10">
        <v>124.030906</v>
      </c>
      <c r="G777" s="8" t="s">
        <v>1973</v>
      </c>
      <c r="H777" s="8" t="s">
        <v>1581</v>
      </c>
      <c r="I777" s="5" t="s">
        <v>619</v>
      </c>
      <c r="J777" s="5" t="s">
        <v>1582</v>
      </c>
      <c r="K777" s="5" t="s">
        <v>1974</v>
      </c>
      <c r="L777" s="5" t="s">
        <v>622</v>
      </c>
    </row>
    <row r="778" ht="14.25" customHeight="1">
      <c r="A778" s="6">
        <v>133633.0</v>
      </c>
      <c r="B778" s="7" t="s">
        <v>1975</v>
      </c>
      <c r="C778" s="8" t="s">
        <v>130</v>
      </c>
      <c r="D778" s="9" t="s">
        <v>14</v>
      </c>
      <c r="E778" s="10">
        <v>7.745278</v>
      </c>
      <c r="F778" s="10">
        <v>124.298889</v>
      </c>
      <c r="G778" s="8" t="s">
        <v>1642</v>
      </c>
      <c r="H778" s="8" t="s">
        <v>1643</v>
      </c>
      <c r="I778" s="5" t="s">
        <v>619</v>
      </c>
      <c r="J778" s="5" t="s">
        <v>1644</v>
      </c>
      <c r="K778" s="5" t="s">
        <v>1645</v>
      </c>
      <c r="L778" s="5" t="s">
        <v>622</v>
      </c>
    </row>
    <row r="779" ht="14.25" customHeight="1">
      <c r="A779" s="6">
        <v>133571.0</v>
      </c>
      <c r="B779" s="7" t="s">
        <v>1976</v>
      </c>
      <c r="C779" s="8" t="s">
        <v>130</v>
      </c>
      <c r="D779" s="9" t="s">
        <v>14</v>
      </c>
      <c r="E779" s="10">
        <v>7.536798</v>
      </c>
      <c r="F779" s="10">
        <v>124.105874</v>
      </c>
      <c r="G779" s="8" t="s">
        <v>1977</v>
      </c>
      <c r="H779" s="8" t="s">
        <v>1595</v>
      </c>
      <c r="I779" s="5" t="s">
        <v>619</v>
      </c>
      <c r="J779" s="5" t="s">
        <v>1596</v>
      </c>
      <c r="K779" s="5" t="s">
        <v>1978</v>
      </c>
      <c r="L779" s="5" t="s">
        <v>622</v>
      </c>
    </row>
    <row r="780" ht="14.25" customHeight="1">
      <c r="A780" s="13">
        <v>476519.0</v>
      </c>
      <c r="B780" s="13" t="s">
        <v>1332</v>
      </c>
      <c r="C780" s="9" t="s">
        <v>1979</v>
      </c>
      <c r="D780" s="9" t="s">
        <v>602</v>
      </c>
      <c r="E780" s="9"/>
      <c r="F780" s="9"/>
      <c r="G780" s="8" t="s">
        <v>369</v>
      </c>
      <c r="H780" s="13" t="s">
        <v>1423</v>
      </c>
      <c r="I780" s="5" t="s">
        <v>328</v>
      </c>
      <c r="J780" s="5" t="s">
        <v>371</v>
      </c>
      <c r="K780" t="s">
        <v>372</v>
      </c>
      <c r="L780" s="5" t="s">
        <v>331</v>
      </c>
    </row>
    <row r="781" ht="14.25" customHeight="1">
      <c r="A781" s="6">
        <v>133724.0</v>
      </c>
      <c r="B781" s="7" t="s">
        <v>1980</v>
      </c>
      <c r="C781" s="8" t="s">
        <v>13</v>
      </c>
      <c r="D781" s="9" t="s">
        <v>14</v>
      </c>
      <c r="E781" s="10">
        <v>7.839971</v>
      </c>
      <c r="F781" s="10">
        <v>124.107155</v>
      </c>
      <c r="G781" s="8" t="s">
        <v>1716</v>
      </c>
      <c r="H781" s="8" t="s">
        <v>1716</v>
      </c>
      <c r="I781" s="5" t="s">
        <v>619</v>
      </c>
      <c r="J781" s="5" t="s">
        <v>1717</v>
      </c>
      <c r="K781" s="5" t="s">
        <v>1981</v>
      </c>
      <c r="L781" s="5" t="s">
        <v>622</v>
      </c>
    </row>
    <row r="782" ht="14.25" customHeight="1">
      <c r="A782" s="6">
        <v>133695.0</v>
      </c>
      <c r="B782" s="7" t="s">
        <v>1982</v>
      </c>
      <c r="C782" s="8" t="s">
        <v>13</v>
      </c>
      <c r="D782" s="9" t="s">
        <v>14</v>
      </c>
      <c r="E782" s="10">
        <v>7.777842</v>
      </c>
      <c r="F782" s="10">
        <v>124.295911</v>
      </c>
      <c r="G782" s="8" t="s">
        <v>1983</v>
      </c>
      <c r="H782" s="8" t="s">
        <v>1164</v>
      </c>
      <c r="I782" s="5" t="s">
        <v>619</v>
      </c>
      <c r="J782" s="5" t="s">
        <v>1600</v>
      </c>
      <c r="K782" s="5" t="s">
        <v>1984</v>
      </c>
      <c r="L782" s="5" t="s">
        <v>622</v>
      </c>
    </row>
    <row r="783" ht="14.25" customHeight="1">
      <c r="A783" s="6">
        <v>134726.0</v>
      </c>
      <c r="B783" s="7" t="s">
        <v>1985</v>
      </c>
      <c r="C783" s="8" t="s">
        <v>13</v>
      </c>
      <c r="D783" s="9" t="s">
        <v>14</v>
      </c>
      <c r="E783" s="10">
        <v>5.032208</v>
      </c>
      <c r="F783" s="10">
        <v>119.802261</v>
      </c>
      <c r="G783" s="8" t="s">
        <v>1986</v>
      </c>
      <c r="H783" t="s">
        <v>1875</v>
      </c>
      <c r="I783" s="5" t="s">
        <v>1876</v>
      </c>
      <c r="J783" s="5" t="s">
        <v>1877</v>
      </c>
      <c r="K783" s="5" t="s">
        <v>1987</v>
      </c>
      <c r="L783" s="5" t="s">
        <v>1879</v>
      </c>
    </row>
    <row r="784" ht="14.25" customHeight="1">
      <c r="A784" s="6">
        <v>133758.0</v>
      </c>
      <c r="B784" s="7" t="s">
        <v>1988</v>
      </c>
      <c r="C784" s="8" t="s">
        <v>13</v>
      </c>
      <c r="D784" s="9" t="s">
        <v>14</v>
      </c>
      <c r="E784" s="10">
        <v>7.571931</v>
      </c>
      <c r="F784" s="10">
        <v>124.079118</v>
      </c>
      <c r="G784" s="8" t="s">
        <v>1989</v>
      </c>
      <c r="H784" s="8" t="s">
        <v>1561</v>
      </c>
      <c r="I784" s="5" t="s">
        <v>619</v>
      </c>
      <c r="J784" s="5" t="s">
        <v>1562</v>
      </c>
      <c r="K784" s="5" t="s">
        <v>1990</v>
      </c>
      <c r="L784" s="5" t="s">
        <v>622</v>
      </c>
    </row>
    <row r="785" ht="14.25" customHeight="1">
      <c r="A785" s="6">
        <v>134727.0</v>
      </c>
      <c r="B785" s="7" t="s">
        <v>1991</v>
      </c>
      <c r="C785" s="8" t="s">
        <v>13</v>
      </c>
      <c r="D785" s="9" t="s">
        <v>14</v>
      </c>
      <c r="E785" s="10">
        <v>5.063</v>
      </c>
      <c r="F785" s="10">
        <v>119.757</v>
      </c>
      <c r="G785" s="8" t="s">
        <v>1992</v>
      </c>
      <c r="H785" t="s">
        <v>1875</v>
      </c>
      <c r="I785" s="5" t="s">
        <v>1876</v>
      </c>
      <c r="J785" s="5" t="s">
        <v>1877</v>
      </c>
      <c r="K785" s="5" t="s">
        <v>1993</v>
      </c>
      <c r="L785" s="5" t="s">
        <v>1879</v>
      </c>
    </row>
    <row r="786" ht="14.25" customHeight="1">
      <c r="A786" s="6">
        <v>133853.0</v>
      </c>
      <c r="B786" s="7" t="s">
        <v>1285</v>
      </c>
      <c r="C786" s="8" t="s">
        <v>13</v>
      </c>
      <c r="D786" s="9" t="s">
        <v>14</v>
      </c>
      <c r="E786" s="10">
        <v>7.882271</v>
      </c>
      <c r="F786" s="10">
        <v>124.170537</v>
      </c>
      <c r="G786" s="8" t="s">
        <v>1286</v>
      </c>
      <c r="H786" s="8" t="s">
        <v>1692</v>
      </c>
      <c r="I786" s="5" t="s">
        <v>619</v>
      </c>
      <c r="J786" s="5" t="s">
        <v>1693</v>
      </c>
      <c r="K786" s="5" t="s">
        <v>1287</v>
      </c>
      <c r="L786" s="5" t="s">
        <v>622</v>
      </c>
    </row>
    <row r="787" ht="14.25" customHeight="1">
      <c r="A787" s="6">
        <v>133842.0</v>
      </c>
      <c r="B787" s="7" t="s">
        <v>1994</v>
      </c>
      <c r="C787" s="8" t="s">
        <v>130</v>
      </c>
      <c r="D787" s="9" t="s">
        <v>14</v>
      </c>
      <c r="E787" s="10">
        <v>7.742858</v>
      </c>
      <c r="F787" s="10">
        <v>124.188151</v>
      </c>
      <c r="G787" s="8" t="s">
        <v>1286</v>
      </c>
      <c r="H787" s="8" t="s">
        <v>1657</v>
      </c>
      <c r="I787" s="5" t="s">
        <v>619</v>
      </c>
      <c r="J787" s="5" t="s">
        <v>1658</v>
      </c>
      <c r="K787" s="5" t="s">
        <v>1287</v>
      </c>
      <c r="L787" s="5" t="s">
        <v>622</v>
      </c>
    </row>
    <row r="788" ht="14.25" customHeight="1">
      <c r="A788" s="6">
        <v>216067.0</v>
      </c>
      <c r="B788" s="7" t="s">
        <v>1298</v>
      </c>
      <c r="C788" s="8" t="s">
        <v>130</v>
      </c>
      <c r="D788" s="9" t="s">
        <v>14</v>
      </c>
      <c r="E788" s="10">
        <v>7.736848</v>
      </c>
      <c r="F788" s="10">
        <v>124.264515</v>
      </c>
      <c r="G788" s="8" t="s">
        <v>1295</v>
      </c>
      <c r="H788" s="8" t="s">
        <v>1574</v>
      </c>
      <c r="I788" s="5" t="s">
        <v>619</v>
      </c>
      <c r="J788" s="5" t="s">
        <v>1575</v>
      </c>
      <c r="K788" s="5" t="s">
        <v>1296</v>
      </c>
      <c r="L788" s="5" t="s">
        <v>622</v>
      </c>
    </row>
    <row r="789" ht="14.25" customHeight="1">
      <c r="A789" s="6">
        <v>133716.0</v>
      </c>
      <c r="B789" s="7" t="s">
        <v>1995</v>
      </c>
      <c r="C789" s="8" t="s">
        <v>50</v>
      </c>
      <c r="D789" s="9" t="s">
        <v>14</v>
      </c>
      <c r="E789" s="10">
        <v>7.870468</v>
      </c>
      <c r="F789" s="10">
        <v>124.091447</v>
      </c>
      <c r="G789" s="8" t="s">
        <v>1305</v>
      </c>
      <c r="H789" s="8" t="s">
        <v>1696</v>
      </c>
      <c r="I789" s="5" t="s">
        <v>619</v>
      </c>
      <c r="J789" s="5" t="s">
        <v>1697</v>
      </c>
      <c r="K789" s="5" t="s">
        <v>1306</v>
      </c>
      <c r="L789" s="5" t="s">
        <v>622</v>
      </c>
    </row>
    <row r="790" ht="14.25" customHeight="1">
      <c r="A790" s="6">
        <v>216047.0</v>
      </c>
      <c r="B790" s="7" t="s">
        <v>1726</v>
      </c>
      <c r="C790" s="8" t="s">
        <v>130</v>
      </c>
      <c r="D790" s="9" t="s">
        <v>14</v>
      </c>
      <c r="E790" s="10">
        <v>7.767003</v>
      </c>
      <c r="F790" s="10">
        <v>124.152111</v>
      </c>
      <c r="G790" s="8" t="s">
        <v>1996</v>
      </c>
      <c r="H790" s="8" t="s">
        <v>1657</v>
      </c>
      <c r="I790" s="5" t="s">
        <v>619</v>
      </c>
      <c r="J790" s="5" t="s">
        <v>1658</v>
      </c>
      <c r="K790" s="5" t="s">
        <v>1997</v>
      </c>
      <c r="L790" s="5" t="s">
        <v>622</v>
      </c>
    </row>
    <row r="791" ht="14.25" customHeight="1">
      <c r="A791" s="6">
        <v>133596.0</v>
      </c>
      <c r="B791" s="7" t="s">
        <v>1998</v>
      </c>
      <c r="C791" s="8" t="s">
        <v>13</v>
      </c>
      <c r="D791" s="9" t="s">
        <v>14</v>
      </c>
      <c r="E791" s="10">
        <v>7.783781</v>
      </c>
      <c r="F791" s="10">
        <v>124.187744</v>
      </c>
      <c r="G791" s="8" t="s">
        <v>1312</v>
      </c>
      <c r="H791" s="8" t="s">
        <v>1603</v>
      </c>
      <c r="I791" s="5" t="s">
        <v>619</v>
      </c>
      <c r="J791" s="5" t="s">
        <v>1604</v>
      </c>
      <c r="K791" s="5" t="s">
        <v>1313</v>
      </c>
      <c r="L791" s="5" t="s">
        <v>622</v>
      </c>
    </row>
    <row r="792" ht="14.25" customHeight="1">
      <c r="A792" s="6">
        <v>133725.0</v>
      </c>
      <c r="B792" s="7" t="s">
        <v>1311</v>
      </c>
      <c r="C792" s="8" t="s">
        <v>130</v>
      </c>
      <c r="D792" s="9" t="s">
        <v>14</v>
      </c>
      <c r="E792" s="10">
        <v>7.846661</v>
      </c>
      <c r="F792" s="10">
        <v>124.066464</v>
      </c>
      <c r="G792" s="8" t="s">
        <v>1312</v>
      </c>
      <c r="H792" s="8" t="s">
        <v>1716</v>
      </c>
      <c r="I792" s="5" t="s">
        <v>619</v>
      </c>
      <c r="J792" s="5" t="s">
        <v>1717</v>
      </c>
      <c r="K792" s="5" t="s">
        <v>1313</v>
      </c>
      <c r="L792" s="5" t="s">
        <v>622</v>
      </c>
    </row>
    <row r="793" ht="14.25" customHeight="1">
      <c r="A793" s="6">
        <v>133660.0</v>
      </c>
      <c r="B793" s="7" t="s">
        <v>1999</v>
      </c>
      <c r="C793" s="8" t="s">
        <v>13</v>
      </c>
      <c r="D793" s="9" t="s">
        <v>14</v>
      </c>
      <c r="E793" s="10">
        <v>7.81343</v>
      </c>
      <c r="F793" s="10">
        <v>124.088198</v>
      </c>
      <c r="G793" s="8" t="s">
        <v>1778</v>
      </c>
      <c r="H793" s="8" t="s">
        <v>1585</v>
      </c>
      <c r="I793" s="5" t="s">
        <v>619</v>
      </c>
      <c r="J793" s="5" t="s">
        <v>1586</v>
      </c>
      <c r="K793" s="5" t="s">
        <v>1779</v>
      </c>
      <c r="L793" s="5" t="s">
        <v>622</v>
      </c>
    </row>
    <row r="794" ht="14.25" customHeight="1">
      <c r="A794" s="6">
        <v>133864.0</v>
      </c>
      <c r="B794" s="7" t="s">
        <v>2000</v>
      </c>
      <c r="C794" s="8" t="s">
        <v>50</v>
      </c>
      <c r="D794" s="9" t="s">
        <v>14</v>
      </c>
      <c r="E794" s="10">
        <v>7.875268</v>
      </c>
      <c r="F794" s="10">
        <v>124.165215</v>
      </c>
      <c r="G794" s="8" t="s">
        <v>2001</v>
      </c>
      <c r="H794" s="8" t="s">
        <v>1692</v>
      </c>
      <c r="I794" s="5" t="s">
        <v>619</v>
      </c>
      <c r="J794" s="5" t="s">
        <v>1693</v>
      </c>
      <c r="K794" s="5" t="s">
        <v>2002</v>
      </c>
      <c r="L794" s="5" t="s">
        <v>622</v>
      </c>
    </row>
    <row r="795" ht="14.25" customHeight="1">
      <c r="A795" s="6">
        <v>133776.0</v>
      </c>
      <c r="B795" s="7" t="s">
        <v>2003</v>
      </c>
      <c r="C795" s="8" t="s">
        <v>130</v>
      </c>
      <c r="D795" s="9" t="s">
        <v>14</v>
      </c>
      <c r="E795" s="10">
        <v>7.668728</v>
      </c>
      <c r="F795" s="10">
        <v>124.13833</v>
      </c>
      <c r="G795" s="8" t="s">
        <v>2004</v>
      </c>
      <c r="H795" s="8" t="s">
        <v>1607</v>
      </c>
      <c r="I795" s="5" t="s">
        <v>619</v>
      </c>
      <c r="J795" s="5" t="s">
        <v>1608</v>
      </c>
      <c r="K795" s="5" t="s">
        <v>2005</v>
      </c>
      <c r="L795" s="5" t="s">
        <v>622</v>
      </c>
    </row>
    <row r="796" ht="14.25" customHeight="1">
      <c r="A796" s="6">
        <v>216053.0</v>
      </c>
      <c r="B796" s="7" t="s">
        <v>2006</v>
      </c>
      <c r="C796" s="8" t="s">
        <v>13</v>
      </c>
      <c r="D796" s="9" t="s">
        <v>14</v>
      </c>
      <c r="E796" s="10">
        <v>7.653427</v>
      </c>
      <c r="F796" s="10">
        <v>124.081224</v>
      </c>
      <c r="G796" s="8" t="s">
        <v>894</v>
      </c>
      <c r="H796" s="8" t="s">
        <v>1702</v>
      </c>
      <c r="I796" s="5" t="s">
        <v>619</v>
      </c>
      <c r="J796" s="5" t="s">
        <v>1703</v>
      </c>
      <c r="K796" s="5" t="s">
        <v>897</v>
      </c>
      <c r="L796" s="5" t="s">
        <v>622</v>
      </c>
    </row>
    <row r="797" ht="14.25" customHeight="1">
      <c r="A797" s="6">
        <v>216002.0</v>
      </c>
      <c r="B797" s="7" t="s">
        <v>1337</v>
      </c>
      <c r="C797" s="8" t="s">
        <v>130</v>
      </c>
      <c r="D797" s="9" t="s">
        <v>14</v>
      </c>
      <c r="E797" s="10">
        <v>7.783353</v>
      </c>
      <c r="F797" s="10">
        <v>124.124669</v>
      </c>
      <c r="G797" s="8" t="s">
        <v>894</v>
      </c>
      <c r="H797" s="8" t="s">
        <v>1585</v>
      </c>
      <c r="I797" s="5" t="s">
        <v>619</v>
      </c>
      <c r="J797" s="5" t="s">
        <v>1586</v>
      </c>
      <c r="K797" s="5" t="s">
        <v>897</v>
      </c>
      <c r="L797" s="5" t="s">
        <v>622</v>
      </c>
    </row>
    <row r="798" ht="14.25" customHeight="1">
      <c r="A798" s="6">
        <v>133696.0</v>
      </c>
      <c r="B798" s="7" t="s">
        <v>1337</v>
      </c>
      <c r="C798" s="8" t="s">
        <v>130</v>
      </c>
      <c r="D798" s="9" t="s">
        <v>14</v>
      </c>
      <c r="E798" s="10">
        <v>7.756458</v>
      </c>
      <c r="F798" s="10">
        <v>124.274045</v>
      </c>
      <c r="G798" s="8" t="s">
        <v>894</v>
      </c>
      <c r="H798" s="8" t="s">
        <v>1164</v>
      </c>
      <c r="I798" s="5" t="s">
        <v>619</v>
      </c>
      <c r="J798" s="5" t="s">
        <v>1600</v>
      </c>
      <c r="K798" s="5" t="s">
        <v>897</v>
      </c>
      <c r="L798" s="5" t="s">
        <v>622</v>
      </c>
    </row>
    <row r="799" ht="14.25" customHeight="1">
      <c r="A799" s="6">
        <v>133620.0</v>
      </c>
      <c r="B799" s="7" t="s">
        <v>1341</v>
      </c>
      <c r="C799" s="8" t="s">
        <v>130</v>
      </c>
      <c r="D799" s="9" t="s">
        <v>14</v>
      </c>
      <c r="E799" s="10">
        <v>7.792935</v>
      </c>
      <c r="F799" s="10">
        <v>124.17395</v>
      </c>
      <c r="G799" s="8" t="s">
        <v>1339</v>
      </c>
      <c r="H799" s="8" t="s">
        <v>1612</v>
      </c>
      <c r="I799" s="5" t="s">
        <v>619</v>
      </c>
      <c r="J799" s="5" t="s">
        <v>1613</v>
      </c>
      <c r="K799" s="5" t="s">
        <v>1340</v>
      </c>
      <c r="L799" s="5" t="s">
        <v>622</v>
      </c>
    </row>
    <row r="800" ht="14.25" customHeight="1">
      <c r="A800" s="6">
        <v>133726.0</v>
      </c>
      <c r="B800" s="7" t="s">
        <v>1338</v>
      </c>
      <c r="C800" s="8" t="s">
        <v>13</v>
      </c>
      <c r="D800" s="9" t="s">
        <v>14</v>
      </c>
      <c r="E800" s="10">
        <v>7.839855</v>
      </c>
      <c r="F800" s="10">
        <v>124.092009</v>
      </c>
      <c r="G800" s="8" t="s">
        <v>1339</v>
      </c>
      <c r="H800" s="8" t="s">
        <v>1716</v>
      </c>
      <c r="I800" s="5" t="s">
        <v>619</v>
      </c>
      <c r="J800" s="5" t="s">
        <v>1717</v>
      </c>
      <c r="K800" s="5" t="s">
        <v>1340</v>
      </c>
      <c r="L800" s="5" t="s">
        <v>622</v>
      </c>
    </row>
    <row r="801" ht="14.25" customHeight="1">
      <c r="A801" s="6">
        <v>133661.0</v>
      </c>
      <c r="B801" s="7" t="s">
        <v>2007</v>
      </c>
      <c r="C801" s="8" t="s">
        <v>13</v>
      </c>
      <c r="D801" s="9" t="s">
        <v>14</v>
      </c>
      <c r="E801" s="10">
        <v>7.796205</v>
      </c>
      <c r="F801" s="10">
        <v>124.109608</v>
      </c>
      <c r="G801" s="8" t="s">
        <v>2008</v>
      </c>
      <c r="H801" s="8" t="s">
        <v>1585</v>
      </c>
      <c r="I801" s="5" t="s">
        <v>619</v>
      </c>
      <c r="J801" s="5" t="s">
        <v>1586</v>
      </c>
      <c r="K801" s="5" t="s">
        <v>2009</v>
      </c>
      <c r="L801" s="5" t="s">
        <v>622</v>
      </c>
    </row>
    <row r="802" ht="14.25" customHeight="1">
      <c r="A802" s="6">
        <v>133603.0</v>
      </c>
      <c r="B802" s="7" t="s">
        <v>2010</v>
      </c>
      <c r="C802" s="8" t="s">
        <v>130</v>
      </c>
      <c r="D802" s="9" t="s">
        <v>14</v>
      </c>
      <c r="E802" s="10">
        <v>7.792796</v>
      </c>
      <c r="F802" s="10">
        <v>124.195954</v>
      </c>
      <c r="G802" s="8" t="s">
        <v>1344</v>
      </c>
      <c r="H802" s="8" t="s">
        <v>1603</v>
      </c>
      <c r="I802" s="5" t="s">
        <v>619</v>
      </c>
      <c r="J802" s="5" t="s">
        <v>1604</v>
      </c>
      <c r="K802" s="5" t="s">
        <v>1345</v>
      </c>
      <c r="L802" s="5" t="s">
        <v>622</v>
      </c>
    </row>
    <row r="803" ht="14.25" customHeight="1">
      <c r="A803" s="6">
        <v>133697.0</v>
      </c>
      <c r="B803" s="7" t="s">
        <v>2011</v>
      </c>
      <c r="C803" s="8" t="s">
        <v>130</v>
      </c>
      <c r="D803" s="9" t="s">
        <v>14</v>
      </c>
      <c r="E803" s="10">
        <v>7.764531</v>
      </c>
      <c r="F803" s="10">
        <v>124.265768</v>
      </c>
      <c r="G803" s="8" t="s">
        <v>326</v>
      </c>
      <c r="H803" s="8" t="s">
        <v>1164</v>
      </c>
      <c r="I803" s="5" t="s">
        <v>619</v>
      </c>
      <c r="J803" s="5" t="s">
        <v>1600</v>
      </c>
      <c r="K803" s="5" t="s">
        <v>826</v>
      </c>
      <c r="L803" s="5" t="s">
        <v>622</v>
      </c>
    </row>
    <row r="804" ht="14.25" customHeight="1">
      <c r="A804" s="14">
        <v>216033.0</v>
      </c>
      <c r="B804" s="13" t="s">
        <v>2012</v>
      </c>
      <c r="C804" s="9" t="s">
        <v>130</v>
      </c>
      <c r="D804" s="9" t="s">
        <v>14</v>
      </c>
      <c r="E804" s="10">
        <v>7.775238889</v>
      </c>
      <c r="F804" s="10">
        <v>124.202008333</v>
      </c>
      <c r="G804" s="8" t="s">
        <v>2013</v>
      </c>
      <c r="H804" s="13" t="s">
        <v>1603</v>
      </c>
      <c r="I804" s="5" t="s">
        <v>619</v>
      </c>
      <c r="J804" s="5" t="s">
        <v>1604</v>
      </c>
      <c r="K804" s="5" t="s">
        <v>2014</v>
      </c>
      <c r="L804" s="5" t="s">
        <v>622</v>
      </c>
    </row>
    <row r="805" ht="14.25" customHeight="1">
      <c r="A805" s="6">
        <v>133748.0</v>
      </c>
      <c r="B805" s="7" t="s">
        <v>2015</v>
      </c>
      <c r="C805" s="8" t="s">
        <v>130</v>
      </c>
      <c r="D805" s="9" t="s">
        <v>14</v>
      </c>
      <c r="E805" s="10">
        <v>7.640875</v>
      </c>
      <c r="F805" s="10">
        <v>124.074225</v>
      </c>
      <c r="G805" s="8" t="s">
        <v>1867</v>
      </c>
      <c r="H805" s="8" t="s">
        <v>1561</v>
      </c>
      <c r="I805" s="5" t="s">
        <v>619</v>
      </c>
      <c r="J805" s="5" t="s">
        <v>1562</v>
      </c>
      <c r="K805" s="5" t="s">
        <v>1868</v>
      </c>
      <c r="L805" s="5" t="s">
        <v>622</v>
      </c>
    </row>
    <row r="806" ht="14.25" customHeight="1">
      <c r="A806" s="6">
        <v>133621.0</v>
      </c>
      <c r="B806" s="7" t="s">
        <v>2016</v>
      </c>
      <c r="C806" s="8" t="s">
        <v>130</v>
      </c>
      <c r="D806" s="9" t="s">
        <v>14</v>
      </c>
      <c r="E806" s="10">
        <v>7.801425</v>
      </c>
      <c r="F806" s="10">
        <v>124.147724</v>
      </c>
      <c r="G806" s="8" t="s">
        <v>2017</v>
      </c>
      <c r="H806" s="8" t="s">
        <v>1612</v>
      </c>
      <c r="I806" s="5" t="s">
        <v>619</v>
      </c>
      <c r="J806" s="5" t="s">
        <v>1613</v>
      </c>
      <c r="K806" s="5" t="s">
        <v>2018</v>
      </c>
      <c r="L806" s="5" t="s">
        <v>622</v>
      </c>
    </row>
    <row r="807" ht="14.25" customHeight="1">
      <c r="A807" s="6">
        <v>216055.0</v>
      </c>
      <c r="B807" s="7" t="s">
        <v>2019</v>
      </c>
      <c r="C807" s="8" t="s">
        <v>13</v>
      </c>
      <c r="D807" s="9" t="s">
        <v>14</v>
      </c>
      <c r="E807" s="10">
        <v>7.638694</v>
      </c>
      <c r="F807" s="10">
        <v>124.030594</v>
      </c>
      <c r="G807" s="8" t="s">
        <v>1626</v>
      </c>
      <c r="H807" t="s">
        <v>1627</v>
      </c>
      <c r="I807" s="5" t="s">
        <v>619</v>
      </c>
      <c r="J807" s="5" t="s">
        <v>1628</v>
      </c>
      <c r="K807" s="5" t="s">
        <v>1629</v>
      </c>
      <c r="L807" s="5" t="s">
        <v>622</v>
      </c>
    </row>
    <row r="808" ht="14.25" customHeight="1">
      <c r="A808" s="6">
        <v>216069.0</v>
      </c>
      <c r="B808" s="7" t="s">
        <v>2020</v>
      </c>
      <c r="C808" s="8" t="s">
        <v>130</v>
      </c>
      <c r="D808" s="9" t="s">
        <v>14</v>
      </c>
      <c r="E808" s="10">
        <v>7.730968</v>
      </c>
      <c r="F808" s="10">
        <v>124.232023</v>
      </c>
      <c r="G808" s="8" t="s">
        <v>2021</v>
      </c>
      <c r="H808" s="8" t="s">
        <v>1687</v>
      </c>
      <c r="I808" s="5" t="s">
        <v>619</v>
      </c>
      <c r="J808" s="5" t="s">
        <v>1688</v>
      </c>
      <c r="K808" s="5" t="s">
        <v>2022</v>
      </c>
      <c r="L808" s="5" t="s">
        <v>622</v>
      </c>
    </row>
    <row r="809" ht="14.25" customHeight="1">
      <c r="A809" s="6">
        <v>133635.0</v>
      </c>
      <c r="B809" s="7" t="s">
        <v>2023</v>
      </c>
      <c r="C809" s="8" t="s">
        <v>13</v>
      </c>
      <c r="D809" s="9" t="s">
        <v>14</v>
      </c>
      <c r="E809" s="10">
        <v>7.775024</v>
      </c>
      <c r="F809" s="10">
        <v>124.320827</v>
      </c>
      <c r="G809" s="8" t="s">
        <v>2024</v>
      </c>
      <c r="H809" s="8" t="s">
        <v>1643</v>
      </c>
      <c r="I809" s="5" t="s">
        <v>619</v>
      </c>
      <c r="J809" s="5" t="s">
        <v>1644</v>
      </c>
      <c r="K809" s="5" t="s">
        <v>2025</v>
      </c>
      <c r="L809" s="5" t="s">
        <v>622</v>
      </c>
    </row>
    <row r="810" ht="14.25" customHeight="1">
      <c r="A810" s="6">
        <v>217519.0</v>
      </c>
      <c r="B810" s="7" t="s">
        <v>2026</v>
      </c>
      <c r="C810" s="8" t="s">
        <v>130</v>
      </c>
      <c r="D810" s="9" t="s">
        <v>14</v>
      </c>
      <c r="E810" s="10">
        <v>5.016708</v>
      </c>
      <c r="F810" s="10">
        <v>119.7722</v>
      </c>
      <c r="G810" s="8" t="s">
        <v>2027</v>
      </c>
      <c r="H810" t="s">
        <v>1875</v>
      </c>
      <c r="I810" s="5" t="s">
        <v>1876</v>
      </c>
      <c r="J810" s="5" t="s">
        <v>1877</v>
      </c>
      <c r="K810" s="5" t="s">
        <v>2028</v>
      </c>
      <c r="L810" s="5" t="s">
        <v>1879</v>
      </c>
    </row>
    <row r="811" ht="14.25" customHeight="1">
      <c r="A811" s="6">
        <v>216045.0</v>
      </c>
      <c r="B811" s="7" t="s">
        <v>2029</v>
      </c>
      <c r="C811" s="8" t="s">
        <v>13</v>
      </c>
      <c r="D811" s="9" t="s">
        <v>14</v>
      </c>
      <c r="E811" s="10">
        <v>7.502443</v>
      </c>
      <c r="F811" s="10">
        <v>124.168135</v>
      </c>
      <c r="G811" s="8" t="s">
        <v>2030</v>
      </c>
      <c r="H811" s="8" t="s">
        <v>1590</v>
      </c>
      <c r="I811" s="5" t="s">
        <v>619</v>
      </c>
      <c r="J811" s="5" t="s">
        <v>1591</v>
      </c>
      <c r="K811" s="5" t="s">
        <v>2031</v>
      </c>
      <c r="L811" s="5" t="s">
        <v>622</v>
      </c>
    </row>
    <row r="812" ht="14.25" customHeight="1">
      <c r="A812" s="6">
        <v>216050.0</v>
      </c>
      <c r="B812" s="7" t="s">
        <v>2032</v>
      </c>
      <c r="C812" s="8" t="s">
        <v>13</v>
      </c>
      <c r="D812" s="9" t="s">
        <v>14</v>
      </c>
      <c r="E812" s="10">
        <v>7.828174</v>
      </c>
      <c r="F812" s="10">
        <v>124.102636</v>
      </c>
      <c r="G812" s="8" t="s">
        <v>2033</v>
      </c>
      <c r="H812" s="8" t="s">
        <v>1585</v>
      </c>
      <c r="I812" s="5" t="s">
        <v>619</v>
      </c>
      <c r="J812" s="5" t="s">
        <v>1586</v>
      </c>
      <c r="K812" s="5" t="s">
        <v>2034</v>
      </c>
      <c r="L812" s="5" t="s">
        <v>622</v>
      </c>
    </row>
    <row r="813" ht="14.25" customHeight="1">
      <c r="A813" s="6">
        <v>133636.0</v>
      </c>
      <c r="B813" s="7" t="s">
        <v>2035</v>
      </c>
      <c r="C813" s="8" t="s">
        <v>130</v>
      </c>
      <c r="D813" s="9" t="s">
        <v>14</v>
      </c>
      <c r="E813" s="10">
        <v>7.725</v>
      </c>
      <c r="F813" s="10">
        <v>124.3</v>
      </c>
      <c r="G813" s="8" t="s">
        <v>1766</v>
      </c>
      <c r="H813" s="8" t="s">
        <v>1643</v>
      </c>
      <c r="I813" s="5" t="s">
        <v>619</v>
      </c>
      <c r="J813" s="5" t="s">
        <v>1644</v>
      </c>
      <c r="K813" s="5" t="s">
        <v>1767</v>
      </c>
      <c r="L813" s="5" t="s">
        <v>622</v>
      </c>
    </row>
    <row r="814" ht="14.25" customHeight="1">
      <c r="A814" s="6">
        <v>133637.0</v>
      </c>
      <c r="B814" s="7" t="s">
        <v>1359</v>
      </c>
      <c r="C814" s="8" t="s">
        <v>13</v>
      </c>
      <c r="D814" s="9" t="s">
        <v>14</v>
      </c>
      <c r="E814" s="10">
        <v>7.735462</v>
      </c>
      <c r="F814" s="10">
        <v>124.293182</v>
      </c>
      <c r="G814" s="8" t="s">
        <v>975</v>
      </c>
      <c r="H814" s="8" t="s">
        <v>1643</v>
      </c>
      <c r="I814" s="5" t="s">
        <v>619</v>
      </c>
      <c r="J814" s="5" t="s">
        <v>1644</v>
      </c>
      <c r="K814" s="5" t="s">
        <v>976</v>
      </c>
      <c r="L814" s="5" t="s">
        <v>622</v>
      </c>
    </row>
    <row r="815" ht="14.25" customHeight="1">
      <c r="A815" s="6">
        <v>133854.0</v>
      </c>
      <c r="B815" s="7" t="s">
        <v>1359</v>
      </c>
      <c r="C815" s="8" t="s">
        <v>13</v>
      </c>
      <c r="D815" s="9" t="s">
        <v>14</v>
      </c>
      <c r="E815" s="10">
        <v>7.880503</v>
      </c>
      <c r="F815" s="10">
        <v>124.170615</v>
      </c>
      <c r="G815" s="8" t="s">
        <v>2036</v>
      </c>
      <c r="H815" s="8" t="s">
        <v>1692</v>
      </c>
      <c r="I815" s="5" t="s">
        <v>619</v>
      </c>
      <c r="J815" s="5" t="s">
        <v>1693</v>
      </c>
      <c r="K815" s="5" t="s">
        <v>2037</v>
      </c>
      <c r="L815" s="5" t="s">
        <v>622</v>
      </c>
    </row>
    <row r="816" ht="14.25" customHeight="1">
      <c r="A816" s="6">
        <v>133683.0</v>
      </c>
      <c r="B816" s="7" t="s">
        <v>1363</v>
      </c>
      <c r="C816" s="8" t="s">
        <v>130</v>
      </c>
      <c r="D816" s="9" t="s">
        <v>14</v>
      </c>
      <c r="E816" s="10">
        <v>7.754924</v>
      </c>
      <c r="F816" s="10">
        <v>124.190551</v>
      </c>
      <c r="G816" s="8" t="s">
        <v>1881</v>
      </c>
      <c r="H816" s="8" t="s">
        <v>1566</v>
      </c>
      <c r="I816" s="5" t="s">
        <v>619</v>
      </c>
      <c r="J816" s="5" t="s">
        <v>1567</v>
      </c>
      <c r="K816" s="5" t="s">
        <v>1882</v>
      </c>
      <c r="L816" s="5" t="s">
        <v>622</v>
      </c>
    </row>
    <row r="817" ht="14.25" customHeight="1">
      <c r="A817" s="6">
        <v>133662.0</v>
      </c>
      <c r="B817" s="7" t="s">
        <v>2038</v>
      </c>
      <c r="C817" s="8" t="s">
        <v>50</v>
      </c>
      <c r="D817" s="9" t="s">
        <v>14</v>
      </c>
      <c r="E817" s="10">
        <v>7.827782</v>
      </c>
      <c r="F817" s="10">
        <v>124.085736</v>
      </c>
      <c r="G817" s="8" t="s">
        <v>975</v>
      </c>
      <c r="H817" s="8" t="s">
        <v>1585</v>
      </c>
      <c r="I817" s="5" t="s">
        <v>619</v>
      </c>
      <c r="J817" s="5" t="s">
        <v>1586</v>
      </c>
      <c r="K817" s="5" t="s">
        <v>976</v>
      </c>
      <c r="L817" s="5" t="s">
        <v>622</v>
      </c>
    </row>
    <row r="818" ht="14.25" customHeight="1">
      <c r="A818" s="6">
        <v>133829.0</v>
      </c>
      <c r="B818" s="7" t="s">
        <v>2039</v>
      </c>
      <c r="C818" s="8" t="s">
        <v>13</v>
      </c>
      <c r="D818" s="9" t="s">
        <v>14</v>
      </c>
      <c r="E818" s="10">
        <v>7.683415</v>
      </c>
      <c r="F818" s="10">
        <v>123.943153</v>
      </c>
      <c r="G818" s="8" t="s">
        <v>975</v>
      </c>
      <c r="H818" t="s">
        <v>1627</v>
      </c>
      <c r="I818" s="5" t="s">
        <v>619</v>
      </c>
      <c r="J818" s="5" t="s">
        <v>1628</v>
      </c>
      <c r="K818" s="5" t="s">
        <v>976</v>
      </c>
      <c r="L818" s="5" t="s">
        <v>622</v>
      </c>
    </row>
    <row r="819" ht="14.25" customHeight="1">
      <c r="A819" s="6">
        <v>134729.0</v>
      </c>
      <c r="B819" s="7" t="s">
        <v>2040</v>
      </c>
      <c r="C819" s="8" t="s">
        <v>13</v>
      </c>
      <c r="D819" s="9" t="s">
        <v>14</v>
      </c>
      <c r="E819" s="10">
        <v>5.061267</v>
      </c>
      <c r="F819" s="10">
        <v>119.747589</v>
      </c>
      <c r="G819" s="8" t="s">
        <v>1992</v>
      </c>
      <c r="H819" t="s">
        <v>1875</v>
      </c>
      <c r="I819" s="5" t="s">
        <v>1876</v>
      </c>
      <c r="J819" s="5" t="s">
        <v>1877</v>
      </c>
      <c r="K819" s="5" t="s">
        <v>1993</v>
      </c>
      <c r="L819" s="5" t="s">
        <v>1879</v>
      </c>
    </row>
    <row r="820" ht="14.25" customHeight="1">
      <c r="A820" s="6">
        <v>133638.0</v>
      </c>
      <c r="B820" s="7" t="s">
        <v>2041</v>
      </c>
      <c r="C820" s="8" t="s">
        <v>13</v>
      </c>
      <c r="D820" s="9" t="s">
        <v>14</v>
      </c>
      <c r="E820" s="10">
        <v>7.755278</v>
      </c>
      <c r="F820" s="10">
        <v>124.319722</v>
      </c>
      <c r="G820" s="8" t="s">
        <v>2042</v>
      </c>
      <c r="H820" s="8" t="s">
        <v>1643</v>
      </c>
      <c r="I820" s="5" t="s">
        <v>619</v>
      </c>
      <c r="J820" s="5" t="s">
        <v>1644</v>
      </c>
      <c r="K820" s="5" t="s">
        <v>2043</v>
      </c>
      <c r="L820" s="5" t="s">
        <v>622</v>
      </c>
    </row>
    <row r="821" ht="14.25" customHeight="1">
      <c r="A821" s="6">
        <v>133844.0</v>
      </c>
      <c r="B821" s="7" t="s">
        <v>2044</v>
      </c>
      <c r="C821" s="8" t="s">
        <v>130</v>
      </c>
      <c r="D821" s="9" t="s">
        <v>14</v>
      </c>
      <c r="E821" s="10">
        <v>7.746497</v>
      </c>
      <c r="F821" s="10">
        <v>124.178933</v>
      </c>
      <c r="G821" s="8" t="s">
        <v>745</v>
      </c>
      <c r="H821" s="8" t="s">
        <v>1657</v>
      </c>
      <c r="I821" s="5" t="s">
        <v>619</v>
      </c>
      <c r="J821" s="5" t="s">
        <v>1658</v>
      </c>
      <c r="K821" s="5" t="s">
        <v>746</v>
      </c>
      <c r="L821" s="5" t="s">
        <v>622</v>
      </c>
    </row>
    <row r="822" ht="14.25" customHeight="1">
      <c r="A822" s="6">
        <v>133815.0</v>
      </c>
      <c r="B822" s="7" t="s">
        <v>2045</v>
      </c>
      <c r="C822" s="8" t="s">
        <v>130</v>
      </c>
      <c r="D822" s="9" t="s">
        <v>14</v>
      </c>
      <c r="E822" s="10">
        <v>7.768633</v>
      </c>
      <c r="F822" s="10">
        <v>124.074483</v>
      </c>
      <c r="G822" s="8" t="s">
        <v>2046</v>
      </c>
      <c r="H822" s="8" t="s">
        <v>1581</v>
      </c>
      <c r="I822" s="5" t="s">
        <v>619</v>
      </c>
      <c r="J822" s="5" t="s">
        <v>1582</v>
      </c>
      <c r="K822" s="5" t="s">
        <v>2047</v>
      </c>
      <c r="L822" s="5" t="s">
        <v>622</v>
      </c>
    </row>
    <row r="823" ht="14.25" customHeight="1">
      <c r="A823" s="6">
        <v>255001.0</v>
      </c>
      <c r="B823" s="7" t="s">
        <v>2048</v>
      </c>
      <c r="C823" s="8" t="s">
        <v>13</v>
      </c>
      <c r="D823" s="9" t="s">
        <v>14</v>
      </c>
      <c r="E823" s="10">
        <v>7.668858</v>
      </c>
      <c r="F823" s="10">
        <v>123.965519</v>
      </c>
      <c r="G823" s="8" t="s">
        <v>1958</v>
      </c>
      <c r="H823" t="s">
        <v>1627</v>
      </c>
      <c r="I823" s="5" t="s">
        <v>619</v>
      </c>
      <c r="J823" s="5" t="s">
        <v>1628</v>
      </c>
      <c r="K823" s="5" t="s">
        <v>1959</v>
      </c>
      <c r="L823" s="5" t="s">
        <v>622</v>
      </c>
    </row>
    <row r="824" ht="14.25" customHeight="1">
      <c r="A824" s="6">
        <v>216006.0</v>
      </c>
      <c r="B824" s="7" t="s">
        <v>2049</v>
      </c>
      <c r="C824" s="8" t="s">
        <v>13</v>
      </c>
      <c r="D824" s="9" t="s">
        <v>14</v>
      </c>
      <c r="E824" s="10">
        <v>7.50037</v>
      </c>
      <c r="F824" s="10">
        <v>124.193082</v>
      </c>
      <c r="G824" s="8" t="s">
        <v>1590</v>
      </c>
      <c r="H824" s="8" t="s">
        <v>1590</v>
      </c>
      <c r="I824" s="5" t="s">
        <v>619</v>
      </c>
      <c r="J824" s="5" t="s">
        <v>1591</v>
      </c>
      <c r="K824" s="5" t="s">
        <v>2050</v>
      </c>
      <c r="L824" s="5" t="s">
        <v>622</v>
      </c>
    </row>
    <row r="825" ht="14.25" customHeight="1">
      <c r="A825" s="6">
        <v>133807.0</v>
      </c>
      <c r="B825" s="7" t="s">
        <v>2051</v>
      </c>
      <c r="C825" s="8" t="s">
        <v>50</v>
      </c>
      <c r="D825" s="9" t="s">
        <v>14</v>
      </c>
      <c r="E825" s="10">
        <v>7.82024</v>
      </c>
      <c r="F825" s="10">
        <v>124.080135</v>
      </c>
      <c r="G825" s="8" t="s">
        <v>2052</v>
      </c>
      <c r="H825" s="8" t="s">
        <v>1581</v>
      </c>
      <c r="I825" s="5" t="s">
        <v>619</v>
      </c>
      <c r="J825" s="5" t="s">
        <v>1582</v>
      </c>
      <c r="K825" s="5" t="s">
        <v>2053</v>
      </c>
      <c r="L825" s="5" t="s">
        <v>622</v>
      </c>
    </row>
    <row r="826" ht="14.25" customHeight="1">
      <c r="A826" s="6">
        <v>133830.0</v>
      </c>
      <c r="B826" s="7" t="s">
        <v>2054</v>
      </c>
      <c r="C826" s="8" t="s">
        <v>13</v>
      </c>
      <c r="D826" s="9" t="s">
        <v>14</v>
      </c>
      <c r="E826" s="10">
        <v>7.647835</v>
      </c>
      <c r="F826" s="10">
        <v>124.01562</v>
      </c>
      <c r="G826" s="8" t="s">
        <v>2055</v>
      </c>
      <c r="H826" t="s">
        <v>1627</v>
      </c>
      <c r="I826" s="5" t="s">
        <v>619</v>
      </c>
      <c r="J826" s="5" t="s">
        <v>1628</v>
      </c>
      <c r="K826" s="5" t="s">
        <v>2056</v>
      </c>
      <c r="L826" s="5" t="s">
        <v>622</v>
      </c>
    </row>
    <row r="827" ht="14.25" customHeight="1">
      <c r="A827" s="6">
        <v>133727.0</v>
      </c>
      <c r="B827" s="7" t="s">
        <v>1382</v>
      </c>
      <c r="C827" s="8" t="s">
        <v>13</v>
      </c>
      <c r="D827" s="9" t="s">
        <v>14</v>
      </c>
      <c r="E827" s="10">
        <v>7.866849</v>
      </c>
      <c r="F827" s="10">
        <v>124.077553</v>
      </c>
      <c r="G827" s="8" t="s">
        <v>1383</v>
      </c>
      <c r="H827" s="8" t="s">
        <v>1716</v>
      </c>
      <c r="I827" s="5" t="s">
        <v>619</v>
      </c>
      <c r="J827" s="5" t="s">
        <v>1717</v>
      </c>
      <c r="K827" s="5" t="s">
        <v>1384</v>
      </c>
      <c r="L827" s="5" t="s">
        <v>622</v>
      </c>
    </row>
    <row r="828" ht="14.25" customHeight="1">
      <c r="A828" s="6">
        <v>133872.0</v>
      </c>
      <c r="B828" s="7" t="s">
        <v>2057</v>
      </c>
      <c r="C828" s="8" t="s">
        <v>13</v>
      </c>
      <c r="D828" s="9" t="s">
        <v>14</v>
      </c>
      <c r="E828" s="10">
        <v>7.757156</v>
      </c>
      <c r="F828" s="10">
        <v>124.265802</v>
      </c>
      <c r="G828" s="8" t="s">
        <v>670</v>
      </c>
      <c r="H828" s="8" t="s">
        <v>1574</v>
      </c>
      <c r="I828" s="5" t="s">
        <v>619</v>
      </c>
      <c r="J828" s="5" t="s">
        <v>1575</v>
      </c>
      <c r="K828" s="5" t="s">
        <v>671</v>
      </c>
      <c r="L828" s="5" t="s">
        <v>622</v>
      </c>
    </row>
    <row r="829" ht="14.25" customHeight="1">
      <c r="A829" s="6">
        <v>133573.0</v>
      </c>
      <c r="B829" s="7" t="s">
        <v>2058</v>
      </c>
      <c r="C829" s="8" t="s">
        <v>13</v>
      </c>
      <c r="D829" s="9" t="s">
        <v>14</v>
      </c>
      <c r="E829" s="10">
        <v>7.557008</v>
      </c>
      <c r="F829" s="10">
        <v>124.134659</v>
      </c>
      <c r="G829" s="8" t="s">
        <v>2059</v>
      </c>
      <c r="H829" s="8" t="s">
        <v>1595</v>
      </c>
      <c r="I829" s="5" t="s">
        <v>619</v>
      </c>
      <c r="J829" s="5" t="s">
        <v>1596</v>
      </c>
      <c r="K829" s="5" t="s">
        <v>2060</v>
      </c>
      <c r="L829" s="5" t="s">
        <v>622</v>
      </c>
    </row>
    <row r="830" ht="14.25" customHeight="1">
      <c r="A830" s="6">
        <v>133855.0</v>
      </c>
      <c r="B830" s="7" t="s">
        <v>2061</v>
      </c>
      <c r="C830" s="8" t="s">
        <v>130</v>
      </c>
      <c r="D830" s="9" t="s">
        <v>14</v>
      </c>
      <c r="E830" s="10">
        <v>7.878189</v>
      </c>
      <c r="F830" s="10">
        <v>124.184504</v>
      </c>
      <c r="G830" s="8" t="s">
        <v>2062</v>
      </c>
      <c r="H830" s="8" t="s">
        <v>1692</v>
      </c>
      <c r="I830" s="5" t="s">
        <v>619</v>
      </c>
      <c r="J830" s="5" t="s">
        <v>1693</v>
      </c>
      <c r="K830" s="5" t="s">
        <v>2063</v>
      </c>
      <c r="L830" s="5" t="s">
        <v>622</v>
      </c>
    </row>
    <row r="831" ht="14.25" customHeight="1">
      <c r="A831" s="6">
        <v>133639.0</v>
      </c>
      <c r="B831" s="7" t="s">
        <v>2064</v>
      </c>
      <c r="C831" s="8" t="s">
        <v>13</v>
      </c>
      <c r="D831" s="9" t="s">
        <v>14</v>
      </c>
      <c r="E831" s="10">
        <v>7.747775</v>
      </c>
      <c r="F831" s="10">
        <v>124.321944</v>
      </c>
      <c r="G831" s="8" t="s">
        <v>1387</v>
      </c>
      <c r="H831" s="8" t="s">
        <v>1643</v>
      </c>
      <c r="I831" s="5" t="s">
        <v>619</v>
      </c>
      <c r="J831" s="5" t="s">
        <v>1644</v>
      </c>
      <c r="K831" s="5" t="s">
        <v>1388</v>
      </c>
      <c r="L831" s="5" t="s">
        <v>622</v>
      </c>
    </row>
    <row r="832" ht="14.25" customHeight="1">
      <c r="A832" s="6">
        <v>133831.0</v>
      </c>
      <c r="B832" s="7" t="s">
        <v>2065</v>
      </c>
      <c r="C832" s="8" t="s">
        <v>13</v>
      </c>
      <c r="D832" s="9" t="s">
        <v>14</v>
      </c>
      <c r="E832" s="10">
        <v>7.647372</v>
      </c>
      <c r="F832" s="10">
        <v>124.000078</v>
      </c>
      <c r="G832" s="8" t="s">
        <v>2066</v>
      </c>
      <c r="H832" t="s">
        <v>1627</v>
      </c>
      <c r="I832" s="5" t="s">
        <v>619</v>
      </c>
      <c r="J832" s="5" t="s">
        <v>1628</v>
      </c>
      <c r="K832" s="5" t="s">
        <v>2067</v>
      </c>
      <c r="L832" s="5" t="s">
        <v>622</v>
      </c>
    </row>
    <row r="833" ht="14.25" customHeight="1">
      <c r="A833" s="6">
        <v>133604.0</v>
      </c>
      <c r="B833" s="7" t="s">
        <v>1394</v>
      </c>
      <c r="C833" s="8" t="s">
        <v>13</v>
      </c>
      <c r="D833" s="9" t="s">
        <v>14</v>
      </c>
      <c r="E833" s="10">
        <v>7.79678</v>
      </c>
      <c r="F833" s="10">
        <v>124.18548</v>
      </c>
      <c r="G833" s="8" t="s">
        <v>1112</v>
      </c>
      <c r="H833" s="8" t="s">
        <v>1603</v>
      </c>
      <c r="I833" s="5" t="s">
        <v>619</v>
      </c>
      <c r="J833" s="5" t="s">
        <v>1604</v>
      </c>
      <c r="K833" s="5" t="s">
        <v>1113</v>
      </c>
      <c r="L833" s="5" t="s">
        <v>622</v>
      </c>
    </row>
    <row r="834" ht="14.25" customHeight="1">
      <c r="A834" s="6">
        <v>216032.0</v>
      </c>
      <c r="B834" s="7" t="s">
        <v>2068</v>
      </c>
      <c r="C834" s="8" t="s">
        <v>130</v>
      </c>
      <c r="D834" s="9" t="s">
        <v>14</v>
      </c>
      <c r="E834" s="10">
        <v>7.780582</v>
      </c>
      <c r="F834" s="10">
        <v>124.197965</v>
      </c>
      <c r="G834" s="8" t="s">
        <v>2069</v>
      </c>
      <c r="H834" s="8" t="s">
        <v>1603</v>
      </c>
      <c r="I834" s="5" t="s">
        <v>619</v>
      </c>
      <c r="J834" s="5" t="s">
        <v>1604</v>
      </c>
      <c r="K834" s="5" t="s">
        <v>2070</v>
      </c>
      <c r="L834" s="5" t="s">
        <v>622</v>
      </c>
    </row>
    <row r="835" ht="14.25" customHeight="1">
      <c r="A835" s="6">
        <v>134898.0</v>
      </c>
      <c r="B835" s="7" t="s">
        <v>2071</v>
      </c>
      <c r="C835" s="8" t="s">
        <v>50</v>
      </c>
      <c r="D835" s="9" t="s">
        <v>14</v>
      </c>
      <c r="E835" s="10">
        <v>5.028001</v>
      </c>
      <c r="F835" s="10">
        <v>119.772072</v>
      </c>
      <c r="G835" s="8" t="s">
        <v>2072</v>
      </c>
      <c r="H835" t="s">
        <v>1875</v>
      </c>
      <c r="I835" s="5" t="s">
        <v>1876</v>
      </c>
      <c r="J835" s="5" t="s">
        <v>1877</v>
      </c>
      <c r="K835" s="5" t="s">
        <v>2073</v>
      </c>
      <c r="L835" s="5" t="s">
        <v>1879</v>
      </c>
    </row>
    <row r="836" ht="14.25" customHeight="1">
      <c r="A836" s="6">
        <v>133698.0</v>
      </c>
      <c r="B836" s="7" t="s">
        <v>2074</v>
      </c>
      <c r="C836" s="8" t="s">
        <v>130</v>
      </c>
      <c r="D836" s="9" t="s">
        <v>14</v>
      </c>
      <c r="E836" s="10">
        <v>7.764711</v>
      </c>
      <c r="F836" s="10">
        <v>124.280798</v>
      </c>
      <c r="G836" s="8" t="s">
        <v>1970</v>
      </c>
      <c r="H836" s="8" t="s">
        <v>1164</v>
      </c>
      <c r="I836" s="5" t="s">
        <v>619</v>
      </c>
      <c r="J836" s="5" t="s">
        <v>1600</v>
      </c>
      <c r="K836" s="5" t="s">
        <v>1971</v>
      </c>
      <c r="L836" s="5" t="s">
        <v>622</v>
      </c>
    </row>
    <row r="837" ht="14.25" customHeight="1">
      <c r="A837" s="6">
        <v>133640.0</v>
      </c>
      <c r="B837" s="7" t="s">
        <v>2075</v>
      </c>
      <c r="C837" s="8" t="s">
        <v>130</v>
      </c>
      <c r="D837" s="9" t="s">
        <v>14</v>
      </c>
      <c r="E837" s="10">
        <v>7.750833</v>
      </c>
      <c r="F837" s="10">
        <v>124.289167</v>
      </c>
      <c r="G837" s="8" t="s">
        <v>1012</v>
      </c>
      <c r="H837" s="8" t="s">
        <v>1643</v>
      </c>
      <c r="I837" s="5" t="s">
        <v>619</v>
      </c>
      <c r="J837" s="5" t="s">
        <v>1644</v>
      </c>
      <c r="K837" s="5" t="s">
        <v>1013</v>
      </c>
      <c r="L837" s="5" t="s">
        <v>622</v>
      </c>
    </row>
    <row r="838" ht="14.25" customHeight="1">
      <c r="A838" s="6">
        <v>133717.0</v>
      </c>
      <c r="B838" s="7" t="s">
        <v>2075</v>
      </c>
      <c r="C838" s="8" t="s">
        <v>130</v>
      </c>
      <c r="D838" s="9" t="s">
        <v>14</v>
      </c>
      <c r="E838" s="10">
        <v>7.961334</v>
      </c>
      <c r="F838" s="10">
        <v>124.069848</v>
      </c>
      <c r="G838" s="8" t="s">
        <v>1012</v>
      </c>
      <c r="H838" s="8" t="s">
        <v>1696</v>
      </c>
      <c r="I838" s="5" t="s">
        <v>619</v>
      </c>
      <c r="J838" s="5" t="s">
        <v>1697</v>
      </c>
      <c r="K838" s="5" t="s">
        <v>1013</v>
      </c>
      <c r="L838" s="5" t="s">
        <v>622</v>
      </c>
    </row>
    <row r="839" ht="14.25" customHeight="1">
      <c r="A839" s="6">
        <v>133808.0</v>
      </c>
      <c r="B839" s="7" t="s">
        <v>2076</v>
      </c>
      <c r="C839" s="8" t="s">
        <v>130</v>
      </c>
      <c r="D839" s="9" t="s">
        <v>14</v>
      </c>
      <c r="E839" s="10">
        <v>7.812636</v>
      </c>
      <c r="F839" s="10">
        <v>124.06922</v>
      </c>
      <c r="G839" s="8" t="s">
        <v>2077</v>
      </c>
      <c r="H839" s="8" t="s">
        <v>1581</v>
      </c>
      <c r="I839" s="5" t="s">
        <v>619</v>
      </c>
      <c r="J839" s="5" t="s">
        <v>1582</v>
      </c>
      <c r="K839" s="5" t="s">
        <v>2078</v>
      </c>
      <c r="L839" s="5" t="s">
        <v>622</v>
      </c>
    </row>
    <row r="840" ht="14.25" customHeight="1">
      <c r="A840" s="6">
        <v>217513.0</v>
      </c>
      <c r="B840" s="7" t="s">
        <v>2079</v>
      </c>
      <c r="C840" s="8" t="s">
        <v>50</v>
      </c>
      <c r="D840" s="9" t="s">
        <v>14</v>
      </c>
      <c r="E840" s="10">
        <v>5.028291</v>
      </c>
      <c r="F840" s="10">
        <v>119.772275</v>
      </c>
      <c r="G840" s="8" t="s">
        <v>2072</v>
      </c>
      <c r="H840" t="s">
        <v>1875</v>
      </c>
      <c r="I840" s="5" t="s">
        <v>1876</v>
      </c>
      <c r="J840" s="5" t="s">
        <v>1877</v>
      </c>
      <c r="K840" s="5" t="s">
        <v>2073</v>
      </c>
      <c r="L840" s="5" t="s">
        <v>1879</v>
      </c>
    </row>
    <row r="841" ht="14.25" customHeight="1">
      <c r="A841" s="6">
        <v>133674.0</v>
      </c>
      <c r="B841" s="7" t="s">
        <v>2080</v>
      </c>
      <c r="C841" s="8" t="s">
        <v>130</v>
      </c>
      <c r="D841" s="9" t="s">
        <v>14</v>
      </c>
      <c r="E841" s="10">
        <v>7.774815</v>
      </c>
      <c r="F841" s="10">
        <v>124.227014</v>
      </c>
      <c r="G841" s="8" t="s">
        <v>1339</v>
      </c>
      <c r="H841" s="8" t="s">
        <v>1687</v>
      </c>
      <c r="I841" s="5" t="s">
        <v>619</v>
      </c>
      <c r="J841" s="5" t="s">
        <v>1688</v>
      </c>
      <c r="K841" s="5" t="s">
        <v>1340</v>
      </c>
      <c r="L841" s="5" t="s">
        <v>622</v>
      </c>
    </row>
    <row r="842" ht="14.25" customHeight="1">
      <c r="A842" s="6">
        <v>133718.0</v>
      </c>
      <c r="B842" s="7" t="s">
        <v>2081</v>
      </c>
      <c r="C842" s="8" t="s">
        <v>130</v>
      </c>
      <c r="D842" s="9" t="s">
        <v>14</v>
      </c>
      <c r="E842" s="10">
        <v>7.882216</v>
      </c>
      <c r="F842" s="10">
        <v>124.081963</v>
      </c>
      <c r="G842" s="8" t="s">
        <v>2082</v>
      </c>
      <c r="H842" s="8" t="s">
        <v>1696</v>
      </c>
      <c r="I842" s="5" t="s">
        <v>619</v>
      </c>
      <c r="J842" s="5" t="s">
        <v>1697</v>
      </c>
      <c r="K842" s="5" t="s">
        <v>2083</v>
      </c>
      <c r="L842" s="5" t="s">
        <v>622</v>
      </c>
    </row>
    <row r="843" ht="14.25" customHeight="1">
      <c r="A843" s="6">
        <v>133856.0</v>
      </c>
      <c r="B843" s="7" t="s">
        <v>2084</v>
      </c>
      <c r="C843" s="8" t="s">
        <v>130</v>
      </c>
      <c r="D843" s="9" t="s">
        <v>14</v>
      </c>
      <c r="E843" s="10">
        <v>7.882844</v>
      </c>
      <c r="F843" s="10">
        <v>124.177097</v>
      </c>
      <c r="G843" s="8" t="s">
        <v>2085</v>
      </c>
      <c r="H843" s="8" t="s">
        <v>1692</v>
      </c>
      <c r="I843" s="5" t="s">
        <v>619</v>
      </c>
      <c r="J843" s="5" t="s">
        <v>1693</v>
      </c>
      <c r="K843" s="5" t="s">
        <v>2086</v>
      </c>
      <c r="L843" s="5" t="s">
        <v>622</v>
      </c>
    </row>
    <row r="844" ht="14.25" customHeight="1">
      <c r="A844" s="6">
        <v>133699.0</v>
      </c>
      <c r="B844" s="7" t="s">
        <v>2087</v>
      </c>
      <c r="C844" s="8" t="s">
        <v>13</v>
      </c>
      <c r="D844" s="9" t="s">
        <v>14</v>
      </c>
      <c r="E844" s="10">
        <v>7.787756</v>
      </c>
      <c r="F844" s="10">
        <v>124.303628</v>
      </c>
      <c r="G844" s="8" t="s">
        <v>1599</v>
      </c>
      <c r="H844" s="8" t="s">
        <v>1164</v>
      </c>
      <c r="I844" s="5" t="s">
        <v>619</v>
      </c>
      <c r="J844" s="5" t="s">
        <v>1600</v>
      </c>
      <c r="K844" s="5" t="s">
        <v>1601</v>
      </c>
      <c r="L844" s="5" t="s">
        <v>622</v>
      </c>
    </row>
    <row r="845" ht="14.25" customHeight="1">
      <c r="A845" s="6">
        <v>133719.0</v>
      </c>
      <c r="B845" s="7" t="s">
        <v>2088</v>
      </c>
      <c r="C845" s="8" t="s">
        <v>13</v>
      </c>
      <c r="D845" s="9" t="s">
        <v>14</v>
      </c>
      <c r="E845" s="10">
        <v>7.882216</v>
      </c>
      <c r="F845" s="10">
        <v>124.098671</v>
      </c>
      <c r="G845" s="8" t="s">
        <v>2089</v>
      </c>
      <c r="H845" s="8" t="s">
        <v>1696</v>
      </c>
      <c r="I845" s="5" t="s">
        <v>619</v>
      </c>
      <c r="J845" s="5" t="s">
        <v>1697</v>
      </c>
      <c r="K845" s="5" t="s">
        <v>2090</v>
      </c>
      <c r="L845" s="5" t="s">
        <v>622</v>
      </c>
    </row>
    <row r="846" ht="14.25" customHeight="1">
      <c r="A846" s="6">
        <v>133605.0</v>
      </c>
      <c r="B846" s="7" t="s">
        <v>2091</v>
      </c>
      <c r="C846" s="8" t="s">
        <v>13</v>
      </c>
      <c r="D846" s="9" t="s">
        <v>14</v>
      </c>
      <c r="E846" s="10">
        <v>7.79414</v>
      </c>
      <c r="F846" s="10">
        <v>124.200088</v>
      </c>
      <c r="G846" s="8" t="s">
        <v>2092</v>
      </c>
      <c r="H846" s="8" t="s">
        <v>1603</v>
      </c>
      <c r="I846" s="5" t="s">
        <v>619</v>
      </c>
      <c r="J846" s="5" t="s">
        <v>1604</v>
      </c>
      <c r="K846" s="5" t="s">
        <v>2093</v>
      </c>
      <c r="L846" s="5" t="s">
        <v>622</v>
      </c>
    </row>
    <row r="847" ht="14.25" customHeight="1">
      <c r="A847" s="6">
        <v>133642.0</v>
      </c>
      <c r="B847" s="7" t="s">
        <v>2094</v>
      </c>
      <c r="C847" s="8" t="s">
        <v>13</v>
      </c>
      <c r="D847" s="9" t="s">
        <v>14</v>
      </c>
      <c r="E847" s="10">
        <v>7.722778</v>
      </c>
      <c r="F847" s="10">
        <v>124.311111</v>
      </c>
      <c r="G847" s="8" t="s">
        <v>1766</v>
      </c>
      <c r="H847" s="8" t="s">
        <v>1643</v>
      </c>
      <c r="I847" s="5" t="s">
        <v>619</v>
      </c>
      <c r="J847" s="5" t="s">
        <v>1644</v>
      </c>
      <c r="K847" s="5" t="s">
        <v>1767</v>
      </c>
      <c r="L847" s="5" t="s">
        <v>622</v>
      </c>
    </row>
    <row r="848" ht="14.25" customHeight="1">
      <c r="A848" s="6">
        <v>216026.0</v>
      </c>
      <c r="B848" s="7" t="s">
        <v>2095</v>
      </c>
      <c r="C848" s="8" t="s">
        <v>130</v>
      </c>
      <c r="D848" s="9" t="s">
        <v>14</v>
      </c>
      <c r="E848" s="10">
        <v>7.785392</v>
      </c>
      <c r="F848" s="10">
        <v>124.206467</v>
      </c>
      <c r="G848" s="8" t="s">
        <v>2096</v>
      </c>
      <c r="H848" s="8" t="s">
        <v>1603</v>
      </c>
      <c r="I848" s="5" t="s">
        <v>619</v>
      </c>
      <c r="J848" s="5" t="s">
        <v>1604</v>
      </c>
      <c r="K848" s="5" t="s">
        <v>2097</v>
      </c>
      <c r="L848" s="5" t="s">
        <v>622</v>
      </c>
    </row>
    <row r="849" ht="14.25" customHeight="1">
      <c r="A849" s="6">
        <v>216066.0</v>
      </c>
      <c r="B849" s="7" t="s">
        <v>2098</v>
      </c>
      <c r="C849" s="8" t="s">
        <v>130</v>
      </c>
      <c r="D849" s="9" t="s">
        <v>14</v>
      </c>
      <c r="E849" s="10">
        <v>7.75842</v>
      </c>
      <c r="F849" s="10">
        <v>124.274384</v>
      </c>
      <c r="G849" s="8" t="s">
        <v>894</v>
      </c>
      <c r="H849" s="8" t="s">
        <v>1164</v>
      </c>
      <c r="I849" s="5" t="s">
        <v>619</v>
      </c>
      <c r="J849" s="5" t="s">
        <v>1600</v>
      </c>
      <c r="K849" s="5" t="s">
        <v>897</v>
      </c>
      <c r="L849" s="5" t="s">
        <v>622</v>
      </c>
    </row>
    <row r="850" ht="14.25" customHeight="1">
      <c r="A850" s="6">
        <v>133700.0</v>
      </c>
      <c r="B850" s="7" t="s">
        <v>2099</v>
      </c>
      <c r="C850" s="8" t="s">
        <v>50</v>
      </c>
      <c r="D850" s="9" t="s">
        <v>14</v>
      </c>
      <c r="E850" s="10">
        <v>7.785941</v>
      </c>
      <c r="F850" s="10">
        <v>124.27003</v>
      </c>
      <c r="G850" s="8" t="s">
        <v>2100</v>
      </c>
      <c r="H850" s="8" t="s">
        <v>1164</v>
      </c>
      <c r="I850" s="5" t="s">
        <v>619</v>
      </c>
      <c r="J850" s="5" t="s">
        <v>1600</v>
      </c>
      <c r="K850" s="5" t="s">
        <v>2101</v>
      </c>
      <c r="L850" s="5" t="s">
        <v>622</v>
      </c>
    </row>
    <row r="851" ht="14.25" customHeight="1">
      <c r="A851" s="6">
        <v>216031.0</v>
      </c>
      <c r="B851" s="7" t="s">
        <v>2102</v>
      </c>
      <c r="C851" s="8" t="s">
        <v>130</v>
      </c>
      <c r="D851" s="9" t="s">
        <v>14</v>
      </c>
      <c r="E851" s="10">
        <v>7.776478</v>
      </c>
      <c r="F851" s="10">
        <v>124.193907</v>
      </c>
      <c r="G851" s="8" t="s">
        <v>1097</v>
      </c>
      <c r="H851" s="8" t="s">
        <v>1603</v>
      </c>
      <c r="I851" s="5" t="s">
        <v>619</v>
      </c>
      <c r="J851" s="5" t="s">
        <v>1604</v>
      </c>
      <c r="K851" s="5" t="s">
        <v>1098</v>
      </c>
      <c r="L851" s="5" t="s">
        <v>622</v>
      </c>
    </row>
    <row r="852" ht="14.25" customHeight="1">
      <c r="A852" s="6">
        <v>133622.0</v>
      </c>
      <c r="B852" s="7" t="s">
        <v>2103</v>
      </c>
      <c r="C852" s="8" t="s">
        <v>13</v>
      </c>
      <c r="D852" s="9" t="s">
        <v>14</v>
      </c>
      <c r="E852" s="10">
        <v>7.808272</v>
      </c>
      <c r="F852" s="10">
        <v>124.135929</v>
      </c>
      <c r="G852" s="8" t="s">
        <v>2104</v>
      </c>
      <c r="H852" s="8" t="s">
        <v>1612</v>
      </c>
      <c r="I852" s="5" t="s">
        <v>619</v>
      </c>
      <c r="J852" s="5" t="s">
        <v>1613</v>
      </c>
      <c r="K852" s="5" t="s">
        <v>2105</v>
      </c>
      <c r="L852" s="5" t="s">
        <v>622</v>
      </c>
    </row>
    <row r="853" ht="14.25" customHeight="1">
      <c r="A853" s="6">
        <v>133759.0</v>
      </c>
      <c r="B853" s="7" t="s">
        <v>2106</v>
      </c>
      <c r="C853" s="8" t="s">
        <v>130</v>
      </c>
      <c r="D853" s="9" t="s">
        <v>14</v>
      </c>
      <c r="E853" s="10">
        <v>7.598787</v>
      </c>
      <c r="F853" s="10">
        <v>124.108131</v>
      </c>
      <c r="G853" s="8" t="s">
        <v>1948</v>
      </c>
      <c r="H853" s="8" t="s">
        <v>1561</v>
      </c>
      <c r="I853" s="5" t="s">
        <v>619</v>
      </c>
      <c r="J853" s="5" t="s">
        <v>1562</v>
      </c>
      <c r="K853" s="5" t="s">
        <v>1949</v>
      </c>
      <c r="L853" s="5" t="s">
        <v>622</v>
      </c>
    </row>
    <row r="854" ht="14.25" customHeight="1">
      <c r="A854" s="6">
        <v>133711.0</v>
      </c>
      <c r="B854" s="7" t="s">
        <v>2107</v>
      </c>
      <c r="C854" s="8" t="s">
        <v>13</v>
      </c>
      <c r="D854" s="9" t="s">
        <v>14</v>
      </c>
      <c r="E854" s="10">
        <v>7.850883</v>
      </c>
      <c r="F854" s="10">
        <v>124.107353</v>
      </c>
      <c r="G854" s="8" t="s">
        <v>1097</v>
      </c>
      <c r="H854" s="8" t="s">
        <v>1696</v>
      </c>
      <c r="I854" s="5" t="s">
        <v>619</v>
      </c>
      <c r="J854" s="5" t="s">
        <v>1697</v>
      </c>
      <c r="K854" s="5" t="s">
        <v>1098</v>
      </c>
      <c r="L854" s="5" t="s">
        <v>622</v>
      </c>
    </row>
    <row r="855" ht="14.25" customHeight="1">
      <c r="A855" s="6">
        <v>133857.0</v>
      </c>
      <c r="B855" s="7" t="s">
        <v>2108</v>
      </c>
      <c r="C855" s="8" t="s">
        <v>50</v>
      </c>
      <c r="D855" s="9" t="s">
        <v>14</v>
      </c>
      <c r="E855" s="10">
        <v>7.883712</v>
      </c>
      <c r="F855" s="10">
        <v>124.172487</v>
      </c>
      <c r="G855" s="8" t="s">
        <v>2109</v>
      </c>
      <c r="H855" s="8" t="s">
        <v>1692</v>
      </c>
      <c r="I855" s="5" t="s">
        <v>619</v>
      </c>
      <c r="J855" s="5" t="s">
        <v>1693</v>
      </c>
      <c r="K855" s="5" t="s">
        <v>2110</v>
      </c>
      <c r="L855" s="5" t="s">
        <v>622</v>
      </c>
    </row>
    <row r="856" ht="14.25" customHeight="1">
      <c r="A856" s="6">
        <v>133865.0</v>
      </c>
      <c r="B856" s="7" t="s">
        <v>2111</v>
      </c>
      <c r="C856" s="8" t="s">
        <v>13</v>
      </c>
      <c r="D856" s="9" t="s">
        <v>14</v>
      </c>
      <c r="E856" s="10">
        <v>7.874602</v>
      </c>
      <c r="F856" s="10">
        <v>124.156818</v>
      </c>
      <c r="G856" s="8" t="s">
        <v>1691</v>
      </c>
      <c r="H856" s="8" t="s">
        <v>1692</v>
      </c>
      <c r="I856" s="5" t="s">
        <v>619</v>
      </c>
      <c r="J856" s="5" t="s">
        <v>1693</v>
      </c>
      <c r="K856" s="5" t="s">
        <v>1694</v>
      </c>
      <c r="L856" s="5" t="s">
        <v>622</v>
      </c>
    </row>
    <row r="857" ht="14.25" customHeight="1">
      <c r="A857" s="6">
        <v>133866.0</v>
      </c>
      <c r="B857" s="7" t="s">
        <v>2112</v>
      </c>
      <c r="C857" s="8" t="s">
        <v>130</v>
      </c>
      <c r="D857" s="9" t="s">
        <v>14</v>
      </c>
      <c r="E857" s="10">
        <v>7.878894</v>
      </c>
      <c r="F857" s="10">
        <v>124.158332</v>
      </c>
      <c r="G857" s="8" t="s">
        <v>2113</v>
      </c>
      <c r="H857" s="8" t="s">
        <v>1692</v>
      </c>
      <c r="I857" s="5" t="s">
        <v>619</v>
      </c>
      <c r="J857" s="5" t="s">
        <v>1693</v>
      </c>
      <c r="K857" s="5" t="s">
        <v>2114</v>
      </c>
      <c r="L857" s="5" t="s">
        <v>622</v>
      </c>
    </row>
    <row r="858" ht="14.25" customHeight="1">
      <c r="A858" s="6">
        <v>133663.0</v>
      </c>
      <c r="B858" s="7" t="s">
        <v>2115</v>
      </c>
      <c r="C858" s="8" t="s">
        <v>50</v>
      </c>
      <c r="D858" s="9" t="s">
        <v>14</v>
      </c>
      <c r="E858" s="10">
        <v>7.827625</v>
      </c>
      <c r="F858" s="10">
        <v>124.099165</v>
      </c>
      <c r="G858" s="8" t="s">
        <v>2116</v>
      </c>
      <c r="H858" s="8" t="s">
        <v>1585</v>
      </c>
      <c r="I858" s="5" t="s">
        <v>619</v>
      </c>
      <c r="J858" s="5" t="s">
        <v>1586</v>
      </c>
      <c r="K858" s="5" t="s">
        <v>2117</v>
      </c>
      <c r="L858" s="5" t="s">
        <v>622</v>
      </c>
    </row>
    <row r="859" ht="14.25" customHeight="1">
      <c r="A859" s="6">
        <v>216070.0</v>
      </c>
      <c r="B859" s="7" t="s">
        <v>2118</v>
      </c>
      <c r="C859" s="8" t="s">
        <v>130</v>
      </c>
      <c r="D859" s="9" t="s">
        <v>14</v>
      </c>
      <c r="E859" s="10">
        <v>7.761364</v>
      </c>
      <c r="F859" s="10">
        <v>124.224581</v>
      </c>
      <c r="G859" s="8" t="s">
        <v>1763</v>
      </c>
      <c r="H859" s="8" t="s">
        <v>1687</v>
      </c>
      <c r="I859" s="5" t="s">
        <v>619</v>
      </c>
      <c r="J859" s="5" t="s">
        <v>1688</v>
      </c>
      <c r="K859" s="5" t="s">
        <v>1764</v>
      </c>
      <c r="L859" s="5" t="s">
        <v>622</v>
      </c>
    </row>
    <row r="860" ht="14.25" customHeight="1">
      <c r="A860" s="6">
        <v>216049.0</v>
      </c>
      <c r="B860" s="7" t="s">
        <v>2119</v>
      </c>
      <c r="C860" s="8" t="s">
        <v>13</v>
      </c>
      <c r="D860" s="9" t="s">
        <v>14</v>
      </c>
      <c r="E860" s="10">
        <v>7.832053</v>
      </c>
      <c r="F860" s="10">
        <v>124.089096</v>
      </c>
      <c r="G860" s="8" t="s">
        <v>1941</v>
      </c>
      <c r="H860" s="8" t="s">
        <v>1585</v>
      </c>
      <c r="I860" s="5" t="s">
        <v>619</v>
      </c>
      <c r="J860" s="5" t="s">
        <v>1586</v>
      </c>
      <c r="K860" s="5" t="s">
        <v>1942</v>
      </c>
      <c r="L860" s="5" t="s">
        <v>622</v>
      </c>
    </row>
    <row r="861" ht="14.25" customHeight="1">
      <c r="A861" s="6">
        <v>133788.0</v>
      </c>
      <c r="B861" s="7" t="s">
        <v>2120</v>
      </c>
      <c r="C861" s="8" t="s">
        <v>13</v>
      </c>
      <c r="D861" s="9" t="s">
        <v>14</v>
      </c>
      <c r="E861" s="10">
        <v>7.734036</v>
      </c>
      <c r="F861" s="10">
        <v>124.080936</v>
      </c>
      <c r="G861" s="8" t="s">
        <v>2121</v>
      </c>
      <c r="H861" s="8" t="s">
        <v>1702</v>
      </c>
      <c r="I861" s="5" t="s">
        <v>619</v>
      </c>
      <c r="J861" s="5" t="s">
        <v>1703</v>
      </c>
      <c r="K861" s="5" t="s">
        <v>2122</v>
      </c>
      <c r="L861" s="5" t="s">
        <v>622</v>
      </c>
    </row>
    <row r="862" ht="14.25" customHeight="1">
      <c r="A862" s="6">
        <v>133701.0</v>
      </c>
      <c r="B862" s="7" t="s">
        <v>2123</v>
      </c>
      <c r="C862" s="8" t="s">
        <v>50</v>
      </c>
      <c r="D862" s="9" t="s">
        <v>14</v>
      </c>
      <c r="E862" s="10">
        <v>7.783924</v>
      </c>
      <c r="F862" s="10">
        <v>124.282469</v>
      </c>
      <c r="G862" s="8" t="s">
        <v>1650</v>
      </c>
      <c r="H862" s="8" t="s">
        <v>1164</v>
      </c>
      <c r="I862" s="5" t="s">
        <v>619</v>
      </c>
      <c r="J862" s="5" t="s">
        <v>1600</v>
      </c>
      <c r="K862" s="5" t="s">
        <v>1651</v>
      </c>
      <c r="L862" s="5" t="s">
        <v>622</v>
      </c>
    </row>
    <row r="863" ht="14.25" customHeight="1">
      <c r="A863" s="6">
        <v>133644.0</v>
      </c>
      <c r="B863" s="7" t="s">
        <v>2124</v>
      </c>
      <c r="C863" s="8" t="s">
        <v>13</v>
      </c>
      <c r="D863" s="9" t="s">
        <v>14</v>
      </c>
      <c r="E863" s="10">
        <v>7.765833</v>
      </c>
      <c r="F863" s="10">
        <v>124.303889</v>
      </c>
      <c r="G863" s="8" t="s">
        <v>2125</v>
      </c>
      <c r="H863" s="8" t="s">
        <v>1643</v>
      </c>
      <c r="I863" s="5" t="s">
        <v>619</v>
      </c>
      <c r="J863" s="5" t="s">
        <v>1644</v>
      </c>
      <c r="K863" s="5" t="s">
        <v>2126</v>
      </c>
      <c r="L863" s="5" t="s">
        <v>622</v>
      </c>
    </row>
    <row r="864" ht="14.25" customHeight="1">
      <c r="A864" s="6">
        <v>133597.0</v>
      </c>
      <c r="B864" s="7" t="s">
        <v>2127</v>
      </c>
      <c r="C864" s="8" t="s">
        <v>50</v>
      </c>
      <c r="D864" s="9" t="s">
        <v>14</v>
      </c>
      <c r="E864" s="10">
        <v>7.788609</v>
      </c>
      <c r="F864" s="10">
        <v>124.176017</v>
      </c>
      <c r="G864" s="8" t="s">
        <v>2128</v>
      </c>
      <c r="H864" s="8" t="s">
        <v>1603</v>
      </c>
      <c r="I864" s="5" t="s">
        <v>619</v>
      </c>
      <c r="J864" s="5" t="s">
        <v>1604</v>
      </c>
      <c r="K864" s="5" t="s">
        <v>2129</v>
      </c>
      <c r="L864" s="5" t="s">
        <v>622</v>
      </c>
    </row>
    <row r="865" ht="14.25" customHeight="1">
      <c r="A865" s="6">
        <v>133702.0</v>
      </c>
      <c r="B865" s="7" t="s">
        <v>2130</v>
      </c>
      <c r="C865" s="8" t="s">
        <v>13</v>
      </c>
      <c r="D865" s="9" t="s">
        <v>14</v>
      </c>
      <c r="E865" s="10">
        <v>7.783458</v>
      </c>
      <c r="F865" s="10">
        <v>124.301531</v>
      </c>
      <c r="G865" s="8" t="s">
        <v>1983</v>
      </c>
      <c r="H865" s="8" t="s">
        <v>1164</v>
      </c>
      <c r="I865" s="5" t="s">
        <v>619</v>
      </c>
      <c r="J865" s="5" t="s">
        <v>1600</v>
      </c>
      <c r="K865" s="5" t="s">
        <v>1984</v>
      </c>
      <c r="L865" s="5" t="s">
        <v>622</v>
      </c>
    </row>
    <row r="866" ht="14.25" customHeight="1">
      <c r="A866" s="6">
        <v>133606.0</v>
      </c>
      <c r="B866" s="7" t="s">
        <v>2131</v>
      </c>
      <c r="C866" s="8" t="s">
        <v>130</v>
      </c>
      <c r="D866" s="9" t="s">
        <v>14</v>
      </c>
      <c r="E866" s="10">
        <v>7.793682</v>
      </c>
      <c r="F866" s="10">
        <v>124.19949</v>
      </c>
      <c r="G866" s="8" t="s">
        <v>2132</v>
      </c>
      <c r="H866" s="8" t="s">
        <v>1603</v>
      </c>
      <c r="I866" s="5" t="s">
        <v>619</v>
      </c>
      <c r="J866" s="5" t="s">
        <v>1604</v>
      </c>
      <c r="K866" s="5" t="s">
        <v>2133</v>
      </c>
      <c r="L866" s="5" t="s">
        <v>622</v>
      </c>
    </row>
    <row r="867" ht="14.25" customHeight="1">
      <c r="A867" s="6">
        <v>133645.0</v>
      </c>
      <c r="B867" s="7" t="s">
        <v>2134</v>
      </c>
      <c r="C867" s="8" t="s">
        <v>130</v>
      </c>
      <c r="D867" s="9" t="s">
        <v>14</v>
      </c>
      <c r="E867" s="10">
        <v>7.725</v>
      </c>
      <c r="F867" s="10">
        <v>124.2925</v>
      </c>
      <c r="G867" s="8" t="s">
        <v>2135</v>
      </c>
      <c r="H867" s="8" t="s">
        <v>1643</v>
      </c>
      <c r="I867" s="5" t="s">
        <v>619</v>
      </c>
      <c r="J867" s="5" t="s">
        <v>1644</v>
      </c>
      <c r="K867" s="5" t="s">
        <v>2136</v>
      </c>
      <c r="L867" s="5" t="s">
        <v>622</v>
      </c>
    </row>
    <row r="868" ht="14.25" customHeight="1">
      <c r="A868" s="6">
        <v>133728.0</v>
      </c>
      <c r="B868" s="7" t="s">
        <v>2137</v>
      </c>
      <c r="C868" s="8" t="s">
        <v>130</v>
      </c>
      <c r="D868" s="9" t="s">
        <v>14</v>
      </c>
      <c r="E868" s="10">
        <v>7.871186</v>
      </c>
      <c r="F868" s="10">
        <v>124.014618</v>
      </c>
      <c r="G868" s="8" t="s">
        <v>1657</v>
      </c>
      <c r="H868" s="8" t="s">
        <v>1716</v>
      </c>
      <c r="I868" s="5" t="s">
        <v>619</v>
      </c>
      <c r="J868" s="5" t="s">
        <v>1717</v>
      </c>
      <c r="K868" s="5" t="s">
        <v>2138</v>
      </c>
      <c r="L868" s="5" t="s">
        <v>622</v>
      </c>
    </row>
    <row r="869" ht="14.25" customHeight="1">
      <c r="A869" s="6">
        <v>133589.0</v>
      </c>
      <c r="B869" s="7" t="s">
        <v>2139</v>
      </c>
      <c r="C869" s="8" t="s">
        <v>13</v>
      </c>
      <c r="D869" s="9" t="s">
        <v>14</v>
      </c>
      <c r="E869" s="10">
        <v>7.526111</v>
      </c>
      <c r="F869" s="10">
        <v>124.232222</v>
      </c>
      <c r="G869" s="8" t="s">
        <v>2140</v>
      </c>
      <c r="H869" s="8" t="s">
        <v>1590</v>
      </c>
      <c r="I869" s="5" t="s">
        <v>619</v>
      </c>
      <c r="J869" s="5" t="s">
        <v>1591</v>
      </c>
      <c r="K869" s="5" t="s">
        <v>2141</v>
      </c>
      <c r="L869" s="5" t="s">
        <v>622</v>
      </c>
    </row>
    <row r="870" ht="14.25" customHeight="1">
      <c r="A870" s="6">
        <v>133664.0</v>
      </c>
      <c r="B870" s="7" t="s">
        <v>2142</v>
      </c>
      <c r="C870" s="8" t="s">
        <v>130</v>
      </c>
      <c r="D870" s="9" t="s">
        <v>14</v>
      </c>
      <c r="E870" s="10">
        <v>7.815453</v>
      </c>
      <c r="F870" s="10">
        <v>124.115475</v>
      </c>
      <c r="G870" s="8" t="s">
        <v>2140</v>
      </c>
      <c r="H870" s="8" t="s">
        <v>1585</v>
      </c>
      <c r="I870" s="5" t="s">
        <v>619</v>
      </c>
      <c r="J870" s="5" t="s">
        <v>1586</v>
      </c>
      <c r="K870" s="5" t="s">
        <v>2141</v>
      </c>
      <c r="L870" s="5" t="s">
        <v>622</v>
      </c>
    </row>
    <row r="871" ht="14.25" customHeight="1">
      <c r="A871" s="6">
        <v>133651.0</v>
      </c>
      <c r="B871" s="7" t="s">
        <v>2143</v>
      </c>
      <c r="C871" s="8" t="s">
        <v>130</v>
      </c>
      <c r="D871" s="9" t="s">
        <v>14</v>
      </c>
      <c r="E871" s="10">
        <v>7.823664</v>
      </c>
      <c r="F871" s="10">
        <v>124.10265</v>
      </c>
      <c r="G871" s="8" t="s">
        <v>1636</v>
      </c>
      <c r="H871" s="8" t="s">
        <v>1585</v>
      </c>
      <c r="I871" s="5" t="s">
        <v>619</v>
      </c>
      <c r="J871" s="5" t="s">
        <v>1586</v>
      </c>
      <c r="K871" s="5" t="s">
        <v>1637</v>
      </c>
      <c r="L871" s="5" t="s">
        <v>622</v>
      </c>
    </row>
    <row r="872" ht="14.25" customHeight="1">
      <c r="A872" s="6">
        <v>216001.0</v>
      </c>
      <c r="B872" s="7" t="s">
        <v>2144</v>
      </c>
      <c r="C872" s="8" t="s">
        <v>130</v>
      </c>
      <c r="D872" s="9" t="s">
        <v>14</v>
      </c>
      <c r="E872" s="10">
        <v>7.822633</v>
      </c>
      <c r="F872" s="10">
        <v>124.103671</v>
      </c>
      <c r="G872" s="8" t="s">
        <v>1636</v>
      </c>
      <c r="H872" s="8" t="s">
        <v>1585</v>
      </c>
      <c r="I872" s="5" t="s">
        <v>619</v>
      </c>
      <c r="J872" s="5" t="s">
        <v>1586</v>
      </c>
      <c r="K872" s="5" t="s">
        <v>1637</v>
      </c>
      <c r="L872" s="5" t="s">
        <v>622</v>
      </c>
    </row>
    <row r="873" ht="14.25" customHeight="1">
      <c r="A873" s="6">
        <v>133598.0</v>
      </c>
      <c r="B873" s="7" t="s">
        <v>2145</v>
      </c>
      <c r="C873" s="8" t="s">
        <v>13</v>
      </c>
      <c r="D873" s="9" t="s">
        <v>14</v>
      </c>
      <c r="E873" s="10">
        <v>7.777618</v>
      </c>
      <c r="F873" s="10">
        <v>124.166582</v>
      </c>
      <c r="G873" s="8" t="s">
        <v>2146</v>
      </c>
      <c r="H873" s="8" t="s">
        <v>1603</v>
      </c>
      <c r="I873" s="5" t="s">
        <v>619</v>
      </c>
      <c r="J873" s="5" t="s">
        <v>1604</v>
      </c>
      <c r="K873" s="5" t="s">
        <v>2147</v>
      </c>
      <c r="L873" s="5" t="s">
        <v>622</v>
      </c>
    </row>
    <row r="874" ht="14.25" customHeight="1">
      <c r="A874" s="6">
        <v>133873.0</v>
      </c>
      <c r="B874" s="7" t="s">
        <v>2148</v>
      </c>
      <c r="C874" s="8" t="s">
        <v>130</v>
      </c>
      <c r="D874" s="9" t="s">
        <v>14</v>
      </c>
      <c r="E874" s="10">
        <v>7.717175</v>
      </c>
      <c r="F874" s="10">
        <v>124.256859</v>
      </c>
      <c r="G874" s="8" t="s">
        <v>2146</v>
      </c>
      <c r="H874" s="8" t="s">
        <v>1574</v>
      </c>
      <c r="I874" s="5" t="s">
        <v>619</v>
      </c>
      <c r="J874" s="5" t="s">
        <v>1575</v>
      </c>
      <c r="K874" s="5" t="s">
        <v>2147</v>
      </c>
      <c r="L874" s="5" t="s">
        <v>622</v>
      </c>
    </row>
    <row r="875" ht="14.25" customHeight="1">
      <c r="A875" s="6">
        <v>133665.0</v>
      </c>
      <c r="B875" s="7" t="s">
        <v>2149</v>
      </c>
      <c r="C875" s="8" t="s">
        <v>13</v>
      </c>
      <c r="D875" s="9" t="s">
        <v>14</v>
      </c>
      <c r="E875" s="10">
        <v>7.817399</v>
      </c>
      <c r="F875" s="10">
        <v>124.105352</v>
      </c>
      <c r="G875" s="8" t="s">
        <v>1899</v>
      </c>
      <c r="H875" s="8" t="s">
        <v>1585</v>
      </c>
      <c r="I875" s="5" t="s">
        <v>619</v>
      </c>
      <c r="J875" s="5" t="s">
        <v>1586</v>
      </c>
      <c r="K875" s="5" t="s">
        <v>1900</v>
      </c>
      <c r="L875" s="5" t="s">
        <v>622</v>
      </c>
    </row>
    <row r="876" ht="14.25" customHeight="1">
      <c r="A876" s="6">
        <v>134899.0</v>
      </c>
      <c r="B876" s="7" t="s">
        <v>2150</v>
      </c>
      <c r="C876" s="8" t="s">
        <v>13</v>
      </c>
      <c r="D876" s="9" t="s">
        <v>14</v>
      </c>
      <c r="E876" s="10">
        <v>5.027529</v>
      </c>
      <c r="F876" s="10">
        <v>119.771502</v>
      </c>
      <c r="G876" s="8" t="s">
        <v>2072</v>
      </c>
      <c r="H876" t="s">
        <v>1875</v>
      </c>
      <c r="I876" s="5" t="s">
        <v>1876</v>
      </c>
      <c r="J876" s="5" t="s">
        <v>1877</v>
      </c>
      <c r="K876" s="5" t="s">
        <v>2073</v>
      </c>
      <c r="L876" s="5" t="s">
        <v>1879</v>
      </c>
    </row>
    <row r="877" ht="14.25" customHeight="1">
      <c r="A877" s="6">
        <v>133623.0</v>
      </c>
      <c r="B877" s="7" t="s">
        <v>2151</v>
      </c>
      <c r="C877" s="8" t="s">
        <v>130</v>
      </c>
      <c r="D877" s="9" t="s">
        <v>14</v>
      </c>
      <c r="E877" s="10">
        <v>7.805267</v>
      </c>
      <c r="F877" s="10">
        <v>124.17755</v>
      </c>
      <c r="G877" s="8" t="s">
        <v>2121</v>
      </c>
      <c r="H877" s="8" t="s">
        <v>1612</v>
      </c>
      <c r="I877" s="5" t="s">
        <v>619</v>
      </c>
      <c r="J877" s="5" t="s">
        <v>1613</v>
      </c>
      <c r="K877" s="5" t="s">
        <v>2122</v>
      </c>
      <c r="L877" s="5" t="s">
        <v>622</v>
      </c>
    </row>
    <row r="878" ht="14.25" customHeight="1">
      <c r="A878" s="6">
        <v>133676.0</v>
      </c>
      <c r="B878" s="7" t="s">
        <v>2151</v>
      </c>
      <c r="C878" s="8" t="s">
        <v>130</v>
      </c>
      <c r="D878" s="9" t="s">
        <v>14</v>
      </c>
      <c r="E878" s="10">
        <v>7.745226</v>
      </c>
      <c r="F878" s="10">
        <v>124.235498</v>
      </c>
      <c r="G878" s="8" t="s">
        <v>2121</v>
      </c>
      <c r="H878" s="8" t="s">
        <v>1687</v>
      </c>
      <c r="I878" s="5" t="s">
        <v>619</v>
      </c>
      <c r="J878" s="5" t="s">
        <v>1688</v>
      </c>
      <c r="K878" s="5" t="s">
        <v>2122</v>
      </c>
      <c r="L878" s="5" t="s">
        <v>622</v>
      </c>
    </row>
    <row r="879" ht="14.25" customHeight="1">
      <c r="A879" s="6">
        <v>133729.0</v>
      </c>
      <c r="B879" s="7" t="s">
        <v>1488</v>
      </c>
      <c r="C879" s="8" t="s">
        <v>13</v>
      </c>
      <c r="D879" s="9" t="s">
        <v>14</v>
      </c>
      <c r="E879" s="10">
        <v>7.851459</v>
      </c>
      <c r="F879" s="10">
        <v>124.090553</v>
      </c>
      <c r="G879" s="8" t="s">
        <v>1109</v>
      </c>
      <c r="H879" s="8" t="s">
        <v>1716</v>
      </c>
      <c r="I879" s="5" t="s">
        <v>619</v>
      </c>
      <c r="J879" s="5" t="s">
        <v>1717</v>
      </c>
      <c r="K879" s="5" t="s">
        <v>1110</v>
      </c>
      <c r="L879" s="5" t="s">
        <v>622</v>
      </c>
    </row>
    <row r="880" ht="14.25" customHeight="1">
      <c r="A880" s="6">
        <v>134900.0</v>
      </c>
      <c r="B880" s="7" t="s">
        <v>2152</v>
      </c>
      <c r="C880" s="8" t="s">
        <v>50</v>
      </c>
      <c r="D880" s="9" t="s">
        <v>14</v>
      </c>
      <c r="E880" s="10">
        <v>5.027284</v>
      </c>
      <c r="F880" s="10">
        <v>119.772592</v>
      </c>
      <c r="G880" s="8" t="s">
        <v>2072</v>
      </c>
      <c r="H880" t="s">
        <v>1875</v>
      </c>
      <c r="I880" s="5" t="s">
        <v>1876</v>
      </c>
      <c r="J880" s="5" t="s">
        <v>1877</v>
      </c>
      <c r="K880" s="5" t="s">
        <v>2073</v>
      </c>
      <c r="L880" s="5" t="s">
        <v>1879</v>
      </c>
    </row>
    <row r="881" ht="14.25" customHeight="1">
      <c r="A881" s="6">
        <v>133809.0</v>
      </c>
      <c r="B881" s="7" t="s">
        <v>2153</v>
      </c>
      <c r="C881" s="8" t="s">
        <v>130</v>
      </c>
      <c r="D881" s="9" t="s">
        <v>14</v>
      </c>
      <c r="E881" s="10">
        <v>7.817717</v>
      </c>
      <c r="F881" s="10">
        <v>124.067157</v>
      </c>
      <c r="G881" s="8" t="s">
        <v>2154</v>
      </c>
      <c r="H881" s="8" t="s">
        <v>1581</v>
      </c>
      <c r="I881" s="5" t="s">
        <v>619</v>
      </c>
      <c r="J881" s="5" t="s">
        <v>1582</v>
      </c>
      <c r="K881" s="5" t="s">
        <v>2155</v>
      </c>
      <c r="L881" s="5" t="s">
        <v>622</v>
      </c>
    </row>
    <row r="882" ht="14.25" customHeight="1">
      <c r="A882" s="6">
        <v>133720.0</v>
      </c>
      <c r="B882" s="7" t="s">
        <v>2156</v>
      </c>
      <c r="C882" s="8" t="s">
        <v>130</v>
      </c>
      <c r="D882" s="9" t="s">
        <v>14</v>
      </c>
      <c r="E882" s="10">
        <v>7.948969444</v>
      </c>
      <c r="F882" s="10">
        <v>124.064911111</v>
      </c>
      <c r="G882" s="8" t="s">
        <v>2157</v>
      </c>
      <c r="H882" s="8" t="s">
        <v>1696</v>
      </c>
      <c r="I882" s="5" t="s">
        <v>619</v>
      </c>
      <c r="J882" s="5" t="s">
        <v>1697</v>
      </c>
      <c r="K882" s="5" t="s">
        <v>2158</v>
      </c>
      <c r="L882" s="5" t="s">
        <v>622</v>
      </c>
    </row>
    <row r="883" ht="14.25" customHeight="1">
      <c r="A883" s="6">
        <v>133846.0</v>
      </c>
      <c r="B883" s="7" t="s">
        <v>2159</v>
      </c>
      <c r="C883" s="8" t="s">
        <v>50</v>
      </c>
      <c r="D883" s="9" t="s">
        <v>14</v>
      </c>
      <c r="E883" s="10">
        <v>7.766975</v>
      </c>
      <c r="F883" s="10">
        <v>124.164419</v>
      </c>
      <c r="G883" s="8" t="s">
        <v>2160</v>
      </c>
      <c r="H883" s="8" t="s">
        <v>1657</v>
      </c>
      <c r="I883" s="5" t="s">
        <v>619</v>
      </c>
      <c r="J883" s="5" t="s">
        <v>1658</v>
      </c>
      <c r="K883" s="5" t="s">
        <v>2161</v>
      </c>
      <c r="L883" s="5" t="s">
        <v>622</v>
      </c>
    </row>
    <row r="884" ht="14.25" customHeight="1">
      <c r="A884" s="6">
        <v>216018.0</v>
      </c>
      <c r="B884" s="7" t="s">
        <v>2162</v>
      </c>
      <c r="C884" s="8" t="s">
        <v>130</v>
      </c>
      <c r="D884" s="9" t="s">
        <v>14</v>
      </c>
      <c r="E884" s="10">
        <v>7.768233</v>
      </c>
      <c r="F884" s="10">
        <v>124.169258</v>
      </c>
      <c r="G884" s="8" t="s">
        <v>2160</v>
      </c>
      <c r="H884" s="8" t="s">
        <v>1603</v>
      </c>
      <c r="I884" s="5" t="s">
        <v>619</v>
      </c>
      <c r="J884" s="5" t="s">
        <v>1604</v>
      </c>
      <c r="K884" s="5" t="s">
        <v>2161</v>
      </c>
      <c r="L884" s="5" t="s">
        <v>622</v>
      </c>
    </row>
    <row r="885" ht="14.25" customHeight="1">
      <c r="A885" s="6">
        <v>133574.0</v>
      </c>
      <c r="B885" s="7" t="s">
        <v>2163</v>
      </c>
      <c r="C885" s="8" t="s">
        <v>130</v>
      </c>
      <c r="D885" s="9" t="s">
        <v>14</v>
      </c>
      <c r="E885" s="10">
        <v>7.566389</v>
      </c>
      <c r="F885" s="10">
        <v>124.156389</v>
      </c>
      <c r="G885" s="8" t="s">
        <v>2164</v>
      </c>
      <c r="H885" s="8" t="s">
        <v>1595</v>
      </c>
      <c r="I885" s="5" t="s">
        <v>619</v>
      </c>
      <c r="J885" s="5" t="s">
        <v>1596</v>
      </c>
      <c r="K885" s="5" t="s">
        <v>2165</v>
      </c>
      <c r="L885" s="5" t="s">
        <v>622</v>
      </c>
    </row>
    <row r="886" ht="14.25" customHeight="1">
      <c r="A886" s="6">
        <v>216051.0</v>
      </c>
      <c r="B886" s="7" t="s">
        <v>2166</v>
      </c>
      <c r="C886" s="8" t="s">
        <v>130</v>
      </c>
      <c r="D886" s="9" t="s">
        <v>14</v>
      </c>
      <c r="E886" s="10">
        <v>7.768631</v>
      </c>
      <c r="F886" s="10">
        <v>124.305466</v>
      </c>
      <c r="G886" s="8" t="s">
        <v>2167</v>
      </c>
      <c r="H886" s="8" t="s">
        <v>1643</v>
      </c>
      <c r="I886" s="5" t="s">
        <v>619</v>
      </c>
      <c r="J886" s="5" t="s">
        <v>1644</v>
      </c>
      <c r="K886" s="5" t="s">
        <v>2168</v>
      </c>
      <c r="L886" s="5" t="s">
        <v>622</v>
      </c>
    </row>
    <row r="887" ht="14.25" customHeight="1">
      <c r="A887" s="6">
        <v>133624.0</v>
      </c>
      <c r="B887" s="7" t="s">
        <v>2169</v>
      </c>
      <c r="C887" s="8" t="s">
        <v>13</v>
      </c>
      <c r="D887" s="9" t="s">
        <v>14</v>
      </c>
      <c r="E887" s="10">
        <v>7.801129</v>
      </c>
      <c r="F887" s="10">
        <v>124.137141</v>
      </c>
      <c r="G887" s="8" t="s">
        <v>2170</v>
      </c>
      <c r="H887" s="8" t="s">
        <v>1612</v>
      </c>
      <c r="I887" s="5" t="s">
        <v>619</v>
      </c>
      <c r="J887" s="5" t="s">
        <v>1613</v>
      </c>
      <c r="K887" s="5" t="s">
        <v>2171</v>
      </c>
      <c r="L887" s="5" t="s">
        <v>622</v>
      </c>
    </row>
    <row r="888" ht="14.25" customHeight="1">
      <c r="A888" s="6">
        <v>133760.0</v>
      </c>
      <c r="B888" s="7" t="s">
        <v>2172</v>
      </c>
      <c r="C888" s="8" t="s">
        <v>13</v>
      </c>
      <c r="D888" s="9" t="s">
        <v>14</v>
      </c>
      <c r="E888" s="10">
        <v>7.591184</v>
      </c>
      <c r="F888" s="10">
        <v>124.105574</v>
      </c>
      <c r="G888" s="8" t="s">
        <v>2173</v>
      </c>
      <c r="H888" s="8" t="s">
        <v>1561</v>
      </c>
      <c r="I888" s="5" t="s">
        <v>619</v>
      </c>
      <c r="J888" s="5" t="s">
        <v>1562</v>
      </c>
      <c r="K888" s="5" t="s">
        <v>2174</v>
      </c>
      <c r="L888" s="5" t="s">
        <v>622</v>
      </c>
    </row>
    <row r="889" ht="14.25" customHeight="1">
      <c r="A889" s="6">
        <v>133646.0</v>
      </c>
      <c r="B889" s="7" t="s">
        <v>2175</v>
      </c>
      <c r="C889" s="8" t="s">
        <v>130</v>
      </c>
      <c r="D889" s="9" t="s">
        <v>14</v>
      </c>
      <c r="E889" s="10">
        <v>7.768202</v>
      </c>
      <c r="F889" s="10">
        <v>124.31763</v>
      </c>
      <c r="G889" s="8" t="s">
        <v>2024</v>
      </c>
      <c r="H889" s="8" t="s">
        <v>1643</v>
      </c>
      <c r="I889" s="5" t="s">
        <v>619</v>
      </c>
      <c r="J889" s="5" t="s">
        <v>1644</v>
      </c>
      <c r="K889" s="5" t="s">
        <v>2025</v>
      </c>
      <c r="L889" s="5" t="s">
        <v>622</v>
      </c>
    </row>
    <row r="890" ht="14.25" customHeight="1">
      <c r="A890" s="6">
        <v>133736.0</v>
      </c>
      <c r="B890" s="7" t="s">
        <v>2176</v>
      </c>
      <c r="C890" s="8" t="s">
        <v>13</v>
      </c>
      <c r="D890" s="9" t="s">
        <v>14</v>
      </c>
      <c r="E890" s="10">
        <v>7.830081</v>
      </c>
      <c r="F890" s="10">
        <v>124.119753</v>
      </c>
      <c r="G890" s="8" t="s">
        <v>2177</v>
      </c>
      <c r="H890" s="8" t="s">
        <v>1716</v>
      </c>
      <c r="I890" s="5" t="s">
        <v>619</v>
      </c>
      <c r="J890" s="5" t="s">
        <v>1717</v>
      </c>
      <c r="K890" s="5" t="s">
        <v>2178</v>
      </c>
      <c r="L890" s="5" t="s">
        <v>622</v>
      </c>
    </row>
    <row r="891" ht="14.25" customHeight="1">
      <c r="A891" s="6">
        <v>133607.0</v>
      </c>
      <c r="B891" s="7" t="s">
        <v>2179</v>
      </c>
      <c r="C891" s="8" t="s">
        <v>130</v>
      </c>
      <c r="D891" s="9" t="s">
        <v>14</v>
      </c>
      <c r="E891" s="10">
        <v>7.795278</v>
      </c>
      <c r="F891" s="10">
        <v>124.201111</v>
      </c>
      <c r="G891" s="8" t="s">
        <v>2180</v>
      </c>
      <c r="H891" s="8" t="s">
        <v>1603</v>
      </c>
      <c r="I891" s="5" t="s">
        <v>619</v>
      </c>
      <c r="J891" s="5" t="s">
        <v>1604</v>
      </c>
      <c r="K891" s="5" t="s">
        <v>2181</v>
      </c>
      <c r="L891" s="5" t="s">
        <v>622</v>
      </c>
    </row>
    <row r="892" ht="14.25" customHeight="1">
      <c r="A892" s="6">
        <v>133817.0</v>
      </c>
      <c r="B892" s="7" t="s">
        <v>2179</v>
      </c>
      <c r="C892" s="8" t="s">
        <v>130</v>
      </c>
      <c r="D892" s="9" t="s">
        <v>14</v>
      </c>
      <c r="E892" s="10">
        <v>7.801528</v>
      </c>
      <c r="F892" s="10">
        <v>124.078804</v>
      </c>
      <c r="G892" s="8" t="s">
        <v>2180</v>
      </c>
      <c r="H892" s="8" t="s">
        <v>1581</v>
      </c>
      <c r="I892" s="5" t="s">
        <v>619</v>
      </c>
      <c r="J892" s="5" t="s">
        <v>1582</v>
      </c>
      <c r="K892" s="5" t="s">
        <v>2181</v>
      </c>
      <c r="L892" s="5" t="s">
        <v>622</v>
      </c>
    </row>
    <row r="893" ht="14.25" customHeight="1">
      <c r="A893" s="6">
        <v>133721.0</v>
      </c>
      <c r="B893" s="7" t="s">
        <v>2182</v>
      </c>
      <c r="C893" s="8" t="s">
        <v>130</v>
      </c>
      <c r="D893" s="9" t="s">
        <v>14</v>
      </c>
      <c r="E893" s="10">
        <v>7.972562</v>
      </c>
      <c r="F893" s="10">
        <v>124.07018</v>
      </c>
      <c r="G893" s="8" t="s">
        <v>2183</v>
      </c>
      <c r="H893" s="8" t="s">
        <v>1696</v>
      </c>
      <c r="I893" s="5" t="s">
        <v>619</v>
      </c>
      <c r="J893" s="5" t="s">
        <v>1697</v>
      </c>
      <c r="K893" s="5" t="s">
        <v>2184</v>
      </c>
      <c r="L893" s="5" t="s">
        <v>622</v>
      </c>
    </row>
    <row r="894" ht="14.25" customHeight="1">
      <c r="A894" s="6">
        <v>133684.0</v>
      </c>
      <c r="B894" s="7" t="s">
        <v>2185</v>
      </c>
      <c r="C894" s="8" t="s">
        <v>130</v>
      </c>
      <c r="D894" s="9" t="s">
        <v>14</v>
      </c>
      <c r="E894" s="10">
        <v>7.755339</v>
      </c>
      <c r="F894" s="10">
        <v>124.211634</v>
      </c>
      <c r="G894" s="8" t="s">
        <v>2186</v>
      </c>
      <c r="H894" s="8" t="s">
        <v>1566</v>
      </c>
      <c r="I894" s="5" t="s">
        <v>619</v>
      </c>
      <c r="J894" s="5" t="s">
        <v>1567</v>
      </c>
      <c r="K894" s="5" t="s">
        <v>2187</v>
      </c>
      <c r="L894" s="5" t="s">
        <v>622</v>
      </c>
    </row>
    <row r="895" ht="14.25" customHeight="1">
      <c r="A895" s="6">
        <v>133847.0</v>
      </c>
      <c r="B895" s="7" t="s">
        <v>2188</v>
      </c>
      <c r="C895" s="8" t="s">
        <v>13</v>
      </c>
      <c r="D895" s="9" t="s">
        <v>14</v>
      </c>
      <c r="E895" s="10">
        <v>7.738036</v>
      </c>
      <c r="F895" s="10">
        <v>124.151249</v>
      </c>
      <c r="G895" s="8" t="s">
        <v>2189</v>
      </c>
      <c r="H895" s="8" t="s">
        <v>1657</v>
      </c>
      <c r="I895" s="5" t="s">
        <v>619</v>
      </c>
      <c r="J895" s="5" t="s">
        <v>1658</v>
      </c>
      <c r="K895" s="5" t="s">
        <v>2190</v>
      </c>
      <c r="L895" s="5" t="s">
        <v>622</v>
      </c>
    </row>
    <row r="896" ht="14.25" customHeight="1">
      <c r="A896" s="6">
        <v>133750.0</v>
      </c>
      <c r="B896" s="7" t="s">
        <v>2191</v>
      </c>
      <c r="C896" s="8" t="s">
        <v>13</v>
      </c>
      <c r="D896" s="9" t="s">
        <v>14</v>
      </c>
      <c r="E896" s="10">
        <v>7.597483</v>
      </c>
      <c r="F896" s="10">
        <v>124.065564</v>
      </c>
      <c r="G896" s="8" t="s">
        <v>2192</v>
      </c>
      <c r="H896" s="8" t="s">
        <v>1561</v>
      </c>
      <c r="I896" s="5" t="s">
        <v>619</v>
      </c>
      <c r="J896" s="5" t="s">
        <v>1562</v>
      </c>
      <c r="K896" s="5" t="s">
        <v>2193</v>
      </c>
      <c r="L896" s="5" t="s">
        <v>622</v>
      </c>
    </row>
    <row r="897" ht="14.25" customHeight="1">
      <c r="A897" s="6">
        <v>216044.0</v>
      </c>
      <c r="B897" s="7" t="s">
        <v>1853</v>
      </c>
      <c r="C897" s="8" t="s">
        <v>130</v>
      </c>
      <c r="D897" s="9" t="s">
        <v>14</v>
      </c>
      <c r="E897" s="10">
        <v>7.797582</v>
      </c>
      <c r="F897" s="10">
        <v>124.199686</v>
      </c>
      <c r="G897" s="8" t="s">
        <v>2194</v>
      </c>
      <c r="H897" s="8" t="s">
        <v>1603</v>
      </c>
      <c r="I897" s="5" t="s">
        <v>619</v>
      </c>
      <c r="J897" s="5" t="s">
        <v>1604</v>
      </c>
      <c r="K897" s="5" t="s">
        <v>2195</v>
      </c>
      <c r="L897" s="5" t="s">
        <v>622</v>
      </c>
    </row>
    <row r="898" ht="14.25" customHeight="1">
      <c r="A898" s="6">
        <v>133858.0</v>
      </c>
      <c r="B898" s="7" t="s">
        <v>2196</v>
      </c>
      <c r="C898" s="8" t="s">
        <v>50</v>
      </c>
      <c r="D898" s="9" t="s">
        <v>14</v>
      </c>
      <c r="E898" s="10">
        <v>7.881529</v>
      </c>
      <c r="F898" s="10">
        <v>124.178242</v>
      </c>
      <c r="G898" s="8" t="s">
        <v>1012</v>
      </c>
      <c r="H898" s="8" t="s">
        <v>1692</v>
      </c>
      <c r="I898" s="5" t="s">
        <v>619</v>
      </c>
      <c r="J898" s="5" t="s">
        <v>1693</v>
      </c>
      <c r="K898" s="5" t="s">
        <v>1013</v>
      </c>
      <c r="L898" s="5" t="s">
        <v>622</v>
      </c>
    </row>
    <row r="899" ht="14.25" customHeight="1">
      <c r="A899" s="6">
        <v>133818.0</v>
      </c>
      <c r="B899" s="7" t="s">
        <v>2197</v>
      </c>
      <c r="C899" s="8" t="s">
        <v>13</v>
      </c>
      <c r="D899" s="9" t="s">
        <v>14</v>
      </c>
      <c r="E899" s="10">
        <v>7.784811</v>
      </c>
      <c r="F899" s="10">
        <v>124.066638</v>
      </c>
      <c r="G899" s="8" t="s">
        <v>1857</v>
      </c>
      <c r="H899" s="8" t="s">
        <v>1581</v>
      </c>
      <c r="I899" s="5" t="s">
        <v>619</v>
      </c>
      <c r="J899" s="5" t="s">
        <v>1582</v>
      </c>
      <c r="K899" s="5" t="s">
        <v>1858</v>
      </c>
      <c r="L899" s="5" t="s">
        <v>622</v>
      </c>
    </row>
    <row r="900" ht="14.25" customHeight="1">
      <c r="A900" s="6">
        <v>134902.0</v>
      </c>
      <c r="B900" s="7" t="s">
        <v>2198</v>
      </c>
      <c r="C900" s="8" t="s">
        <v>13</v>
      </c>
      <c r="D900" s="9" t="s">
        <v>14</v>
      </c>
      <c r="E900" s="10">
        <v>5.028594</v>
      </c>
      <c r="F900" s="10">
        <v>119.772677</v>
      </c>
      <c r="G900" s="8" t="s">
        <v>2072</v>
      </c>
      <c r="H900" t="s">
        <v>1875</v>
      </c>
      <c r="I900" s="5" t="s">
        <v>1876</v>
      </c>
      <c r="J900" s="5" t="s">
        <v>1877</v>
      </c>
      <c r="K900" s="5" t="s">
        <v>2073</v>
      </c>
      <c r="L900" s="5" t="s">
        <v>1879</v>
      </c>
    </row>
    <row r="901" ht="14.25" customHeight="1">
      <c r="A901" s="6">
        <v>134901.0</v>
      </c>
      <c r="B901" s="7" t="s">
        <v>2199</v>
      </c>
      <c r="C901" s="8" t="s">
        <v>13</v>
      </c>
      <c r="D901" s="9" t="s">
        <v>14</v>
      </c>
      <c r="E901" s="10">
        <v>5.02789</v>
      </c>
      <c r="F901" s="10">
        <v>119.773029</v>
      </c>
      <c r="G901" s="8" t="s">
        <v>2072</v>
      </c>
      <c r="H901" t="s">
        <v>1875</v>
      </c>
      <c r="I901" s="5" t="s">
        <v>1876</v>
      </c>
      <c r="J901" s="5" t="s">
        <v>1877</v>
      </c>
      <c r="K901" s="5" t="s">
        <v>2073</v>
      </c>
      <c r="L901" s="5" t="s">
        <v>1879</v>
      </c>
    </row>
    <row r="902" ht="14.25" customHeight="1">
      <c r="A902" s="6">
        <v>217514.0</v>
      </c>
      <c r="B902" s="7" t="s">
        <v>2200</v>
      </c>
      <c r="C902" s="8" t="s">
        <v>130</v>
      </c>
      <c r="D902" s="9" t="s">
        <v>14</v>
      </c>
      <c r="E902" s="10">
        <v>5.151117</v>
      </c>
      <c r="F902" s="10">
        <v>119.864306</v>
      </c>
      <c r="G902" s="8" t="s">
        <v>2201</v>
      </c>
      <c r="H902" t="s">
        <v>1875</v>
      </c>
      <c r="I902" s="5" t="s">
        <v>1876</v>
      </c>
      <c r="J902" s="5" t="s">
        <v>1877</v>
      </c>
      <c r="K902" s="5" t="s">
        <v>2202</v>
      </c>
      <c r="L902" s="5" t="s">
        <v>1879</v>
      </c>
    </row>
    <row r="903" ht="14.25" customHeight="1">
      <c r="A903" s="6">
        <v>134732.0</v>
      </c>
      <c r="B903" s="7" t="s">
        <v>2203</v>
      </c>
      <c r="C903" s="8" t="s">
        <v>13</v>
      </c>
      <c r="D903" s="9" t="s">
        <v>14</v>
      </c>
      <c r="E903" s="10">
        <v>5.034969</v>
      </c>
      <c r="F903" s="10">
        <v>119.781136</v>
      </c>
      <c r="G903" s="8" t="s">
        <v>2204</v>
      </c>
      <c r="H903" t="s">
        <v>1875</v>
      </c>
      <c r="I903" s="5" t="s">
        <v>1876</v>
      </c>
      <c r="J903" s="5" t="s">
        <v>1877</v>
      </c>
      <c r="K903" s="5" t="s">
        <v>2205</v>
      </c>
      <c r="L903" s="5" t="s">
        <v>1879</v>
      </c>
    </row>
    <row r="904" ht="14.25" customHeight="1">
      <c r="A904" s="6">
        <v>133581.0</v>
      </c>
      <c r="B904" s="7" t="s">
        <v>2206</v>
      </c>
      <c r="C904" s="8" t="s">
        <v>13</v>
      </c>
      <c r="D904" s="9" t="s">
        <v>14</v>
      </c>
      <c r="E904" s="10">
        <v>7.539444</v>
      </c>
      <c r="F904" s="10">
        <v>124.168889</v>
      </c>
      <c r="G904" s="8" t="s">
        <v>2207</v>
      </c>
      <c r="H904" s="8" t="s">
        <v>1595</v>
      </c>
      <c r="I904" s="5" t="s">
        <v>619</v>
      </c>
      <c r="J904" s="5" t="s">
        <v>1596</v>
      </c>
      <c r="K904" s="5" t="s">
        <v>2208</v>
      </c>
      <c r="L904" s="5" t="s">
        <v>622</v>
      </c>
    </row>
    <row r="905" ht="14.25" customHeight="1">
      <c r="A905" s="6">
        <v>133731.0</v>
      </c>
      <c r="B905" s="7" t="s">
        <v>2209</v>
      </c>
      <c r="C905" s="8" t="s">
        <v>50</v>
      </c>
      <c r="D905" s="9" t="s">
        <v>14</v>
      </c>
      <c r="E905" s="10">
        <v>7.859217</v>
      </c>
      <c r="F905" s="10">
        <v>124.050807</v>
      </c>
      <c r="G905" s="8" t="s">
        <v>2210</v>
      </c>
      <c r="H905" s="8" t="s">
        <v>1716</v>
      </c>
      <c r="I905" s="5" t="s">
        <v>619</v>
      </c>
      <c r="J905" s="5" t="s">
        <v>1717</v>
      </c>
      <c r="K905" s="5" t="s">
        <v>2211</v>
      </c>
      <c r="L905" s="5" t="s">
        <v>622</v>
      </c>
    </row>
    <row r="906" ht="14.25" customHeight="1">
      <c r="A906" s="6">
        <v>133703.0</v>
      </c>
      <c r="B906" s="7" t="s">
        <v>2212</v>
      </c>
      <c r="C906" s="8" t="s">
        <v>13</v>
      </c>
      <c r="D906" s="9" t="s">
        <v>14</v>
      </c>
      <c r="E906" s="10">
        <v>7.770731</v>
      </c>
      <c r="F906" s="10">
        <v>124.280687</v>
      </c>
      <c r="G906" s="8" t="s">
        <v>2213</v>
      </c>
      <c r="H906" s="8" t="s">
        <v>1164</v>
      </c>
      <c r="I906" s="5" t="s">
        <v>619</v>
      </c>
      <c r="J906" s="5" t="s">
        <v>1600</v>
      </c>
      <c r="K906" s="5" t="s">
        <v>2214</v>
      </c>
      <c r="L906" s="5" t="s">
        <v>622</v>
      </c>
    </row>
    <row r="907" ht="14.25" customHeight="1">
      <c r="A907" s="6">
        <v>133819.0</v>
      </c>
      <c r="B907" s="7" t="s">
        <v>2215</v>
      </c>
      <c r="C907" s="8" t="s">
        <v>13</v>
      </c>
      <c r="D907" s="9" t="s">
        <v>14</v>
      </c>
      <c r="E907" s="10">
        <v>7.801649</v>
      </c>
      <c r="F907" s="10">
        <v>124.047031</v>
      </c>
      <c r="G907" s="8" t="s">
        <v>2216</v>
      </c>
      <c r="H907" s="8" t="s">
        <v>1581</v>
      </c>
      <c r="I907" s="5" t="s">
        <v>619</v>
      </c>
      <c r="J907" s="5" t="s">
        <v>1582</v>
      </c>
      <c r="K907" s="5" t="s">
        <v>2217</v>
      </c>
      <c r="L907" s="5" t="s">
        <v>622</v>
      </c>
    </row>
    <row r="908" ht="14.25" customHeight="1">
      <c r="A908" s="12">
        <v>476002.0</v>
      </c>
      <c r="B908" s="13" t="s">
        <v>2218</v>
      </c>
      <c r="C908" s="9" t="s">
        <v>601</v>
      </c>
      <c r="D908" s="9" t="s">
        <v>602</v>
      </c>
      <c r="E908" s="10">
        <v>7.59785</v>
      </c>
      <c r="F908" s="10">
        <v>124.07395</v>
      </c>
      <c r="G908" s="8" t="s">
        <v>1830</v>
      </c>
      <c r="H908" s="10" t="s">
        <v>1561</v>
      </c>
      <c r="I908" s="5" t="s">
        <v>619</v>
      </c>
      <c r="J908" s="5" t="s">
        <v>1562</v>
      </c>
      <c r="K908" s="5" t="s">
        <v>1831</v>
      </c>
      <c r="L908" s="5" t="s">
        <v>622</v>
      </c>
    </row>
    <row r="909" ht="14.25" customHeight="1">
      <c r="A909" s="15">
        <v>408478.0</v>
      </c>
      <c r="B909" s="16" t="s">
        <v>2219</v>
      </c>
      <c r="C909" s="9" t="s">
        <v>614</v>
      </c>
      <c r="D909" s="9" t="s">
        <v>602</v>
      </c>
      <c r="E909" s="10">
        <v>7.825816666666666</v>
      </c>
      <c r="F909" s="10">
        <v>124.10288333333334</v>
      </c>
      <c r="G909" s="8" t="s">
        <v>1636</v>
      </c>
      <c r="H909" s="20" t="s">
        <v>2220</v>
      </c>
      <c r="I909" s="5" t="s">
        <v>619</v>
      </c>
      <c r="J909" s="5" t="s">
        <v>1586</v>
      </c>
      <c r="K909" s="5" t="s">
        <v>1637</v>
      </c>
      <c r="L909" s="5" t="s">
        <v>622</v>
      </c>
    </row>
    <row r="910" ht="14.25" customHeight="1">
      <c r="A910" s="15">
        <v>408393.0</v>
      </c>
      <c r="B910" s="16" t="s">
        <v>2221</v>
      </c>
      <c r="C910" s="9" t="s">
        <v>614</v>
      </c>
      <c r="D910" s="9" t="s">
        <v>602</v>
      </c>
      <c r="E910" s="10">
        <v>7.795825</v>
      </c>
      <c r="F910" s="10">
        <v>124.16708333333334</v>
      </c>
      <c r="G910" s="8" t="s">
        <v>1791</v>
      </c>
      <c r="H910" s="20" t="s">
        <v>2222</v>
      </c>
      <c r="I910" s="5" t="s">
        <v>619</v>
      </c>
      <c r="J910" s="5" t="s">
        <v>1613</v>
      </c>
      <c r="K910" s="5" t="s">
        <v>1792</v>
      </c>
      <c r="L910" s="5" t="s">
        <v>622</v>
      </c>
    </row>
    <row r="911" ht="14.25" customHeight="1">
      <c r="A911" s="12">
        <v>476003.0</v>
      </c>
      <c r="B911" s="13" t="s">
        <v>2223</v>
      </c>
      <c r="C911" s="9" t="s">
        <v>601</v>
      </c>
      <c r="D911" s="9" t="s">
        <v>602</v>
      </c>
      <c r="E911" s="10">
        <v>7.59515</v>
      </c>
      <c r="F911" s="10">
        <v>124.0742</v>
      </c>
      <c r="G911" s="8" t="s">
        <v>670</v>
      </c>
      <c r="H911" s="10" t="s">
        <v>1561</v>
      </c>
      <c r="I911" s="5" t="s">
        <v>619</v>
      </c>
      <c r="J911" s="5" t="s">
        <v>1562</v>
      </c>
      <c r="K911" s="5" t="s">
        <v>671</v>
      </c>
      <c r="L911" s="5" t="s">
        <v>622</v>
      </c>
    </row>
    <row r="912" ht="14.25" customHeight="1">
      <c r="A912" s="12">
        <v>408221.0</v>
      </c>
      <c r="B912" s="13" t="s">
        <v>2224</v>
      </c>
      <c r="C912" s="9" t="s">
        <v>601</v>
      </c>
      <c r="D912" s="9" t="s">
        <v>602</v>
      </c>
      <c r="E912" s="10"/>
      <c r="F912" s="10"/>
      <c r="G912" s="8" t="s">
        <v>2225</v>
      </c>
      <c r="H912" s="10" t="s">
        <v>1687</v>
      </c>
      <c r="I912" s="5" t="s">
        <v>619</v>
      </c>
      <c r="J912" s="5" t="s">
        <v>1688</v>
      </c>
      <c r="K912" s="5" t="s">
        <v>2226</v>
      </c>
      <c r="L912" s="5" t="s">
        <v>622</v>
      </c>
    </row>
    <row r="913" ht="14.25" customHeight="1">
      <c r="A913" s="12">
        <v>476001.0</v>
      </c>
      <c r="B913" s="13" t="s">
        <v>2227</v>
      </c>
      <c r="C913" s="9" t="s">
        <v>601</v>
      </c>
      <c r="D913" s="9" t="s">
        <v>602</v>
      </c>
      <c r="E913" s="10">
        <v>7.594683333333333</v>
      </c>
      <c r="F913" s="10">
        <v>124.0743</v>
      </c>
      <c r="G913" s="8" t="s">
        <v>1830</v>
      </c>
      <c r="H913" s="10" t="s">
        <v>1561</v>
      </c>
      <c r="I913" s="5" t="s">
        <v>619</v>
      </c>
      <c r="J913" s="5" t="s">
        <v>1562</v>
      </c>
      <c r="K913" s="5" t="s">
        <v>1831</v>
      </c>
      <c r="L913" s="5" t="s">
        <v>622</v>
      </c>
    </row>
    <row r="914" ht="14.25" customHeight="1">
      <c r="A914" s="15">
        <v>408480.0</v>
      </c>
      <c r="B914" s="16" t="s">
        <v>2228</v>
      </c>
      <c r="C914" s="9" t="s">
        <v>614</v>
      </c>
      <c r="D914" s="9" t="s">
        <v>602</v>
      </c>
      <c r="E914" s="10"/>
      <c r="F914" s="10"/>
      <c r="G914" s="8" t="s">
        <v>2229</v>
      </c>
      <c r="H914" s="20" t="s">
        <v>2230</v>
      </c>
      <c r="I914" s="5" t="s">
        <v>619</v>
      </c>
      <c r="J914" s="5" t="s">
        <v>1697</v>
      </c>
      <c r="K914" s="5" t="s">
        <v>2231</v>
      </c>
      <c r="L914" s="5" t="s">
        <v>622</v>
      </c>
    </row>
    <row r="915" ht="14.25" customHeight="1">
      <c r="A915" s="15">
        <v>408471.0</v>
      </c>
      <c r="B915" s="16" t="s">
        <v>2232</v>
      </c>
      <c r="C915" s="9" t="s">
        <v>614</v>
      </c>
      <c r="D915" s="9" t="s">
        <v>602</v>
      </c>
      <c r="E915" s="10"/>
      <c r="F915" s="10"/>
      <c r="G915" s="8" t="s">
        <v>2017</v>
      </c>
      <c r="H915" s="20" t="s">
        <v>2222</v>
      </c>
      <c r="I915" s="5" t="s">
        <v>619</v>
      </c>
      <c r="J915" s="5" t="s">
        <v>1613</v>
      </c>
      <c r="K915" s="5" t="s">
        <v>2018</v>
      </c>
      <c r="L915" s="5" t="s">
        <v>622</v>
      </c>
    </row>
    <row r="916" ht="14.25" customHeight="1">
      <c r="A916" s="15">
        <v>408515.0</v>
      </c>
      <c r="B916" s="16" t="s">
        <v>2233</v>
      </c>
      <c r="C916" s="9" t="s">
        <v>614</v>
      </c>
      <c r="D916" s="9" t="s">
        <v>602</v>
      </c>
      <c r="E916" s="10">
        <v>7.593483333333333</v>
      </c>
      <c r="F916" s="10">
        <v>124.07193333333333</v>
      </c>
      <c r="G916" s="8" t="s">
        <v>1927</v>
      </c>
      <c r="H916" s="20" t="s">
        <v>2234</v>
      </c>
      <c r="I916" s="5" t="s">
        <v>619</v>
      </c>
      <c r="J916" s="5" t="s">
        <v>1562</v>
      </c>
      <c r="K916" s="5" t="s">
        <v>1928</v>
      </c>
      <c r="L916" s="5" t="s">
        <v>622</v>
      </c>
    </row>
    <row r="917" ht="14.25" customHeight="1">
      <c r="A917" s="15">
        <v>408470.0</v>
      </c>
      <c r="B917" s="16" t="s">
        <v>2235</v>
      </c>
      <c r="C917" s="9" t="s">
        <v>614</v>
      </c>
      <c r="D917" s="9" t="s">
        <v>602</v>
      </c>
      <c r="E917" s="10">
        <v>7.720355555555556</v>
      </c>
      <c r="F917" s="10">
        <v>124.30798333333333</v>
      </c>
      <c r="G917" s="8" t="s">
        <v>1766</v>
      </c>
      <c r="H917" s="20" t="s">
        <v>2236</v>
      </c>
      <c r="I917" s="5" t="s">
        <v>619</v>
      </c>
      <c r="J917" s="5" t="s">
        <v>1644</v>
      </c>
      <c r="K917" s="5" t="s">
        <v>1767</v>
      </c>
      <c r="L917" s="5" t="s">
        <v>622</v>
      </c>
    </row>
    <row r="918" ht="14.25" customHeight="1">
      <c r="A918" s="12">
        <v>476004.0</v>
      </c>
      <c r="B918" s="13" t="s">
        <v>2237</v>
      </c>
      <c r="C918" s="9" t="s">
        <v>601</v>
      </c>
      <c r="D918" s="9" t="s">
        <v>602</v>
      </c>
      <c r="E918" s="10">
        <v>7.511266666666667</v>
      </c>
      <c r="F918" s="10">
        <v>124.12625</v>
      </c>
      <c r="G918" s="8" t="s">
        <v>1594</v>
      </c>
      <c r="H918" s="10" t="s">
        <v>1595</v>
      </c>
      <c r="I918" s="5" t="s">
        <v>619</v>
      </c>
      <c r="J918" s="5" t="s">
        <v>1596</v>
      </c>
      <c r="K918" s="5" t="s">
        <v>1597</v>
      </c>
      <c r="L918" s="5" t="s">
        <v>622</v>
      </c>
    </row>
    <row r="919" ht="14.25" customHeight="1">
      <c r="A919" s="12">
        <v>406067.0</v>
      </c>
      <c r="B919" s="13" t="s">
        <v>2238</v>
      </c>
      <c r="C919" s="9" t="s">
        <v>601</v>
      </c>
      <c r="D919" s="9" t="s">
        <v>602</v>
      </c>
      <c r="E919" s="10">
        <v>7.632116666666667</v>
      </c>
      <c r="F919" s="10">
        <v>124.09213333333334</v>
      </c>
      <c r="G919" s="8" t="s">
        <v>2239</v>
      </c>
      <c r="H919" s="10" t="s">
        <v>1561</v>
      </c>
      <c r="I919" s="5" t="s">
        <v>619</v>
      </c>
      <c r="J919" s="5" t="s">
        <v>1562</v>
      </c>
      <c r="K919" s="5" t="s">
        <v>2240</v>
      </c>
      <c r="L919" s="5" t="s">
        <v>622</v>
      </c>
    </row>
    <row r="920" ht="14.25" customHeight="1">
      <c r="A920" s="12">
        <v>476005.0</v>
      </c>
      <c r="B920" s="13" t="s">
        <v>2241</v>
      </c>
      <c r="C920" s="9" t="s">
        <v>614</v>
      </c>
      <c r="D920" s="9" t="s">
        <v>602</v>
      </c>
      <c r="E920" s="10">
        <v>7.5945</v>
      </c>
      <c r="F920" s="10">
        <v>124.06973333333333</v>
      </c>
      <c r="G920" s="8" t="s">
        <v>2242</v>
      </c>
      <c r="H920" s="10" t="s">
        <v>1561</v>
      </c>
      <c r="I920" s="5" t="s">
        <v>619</v>
      </c>
      <c r="J920" s="5" t="s">
        <v>1562</v>
      </c>
      <c r="K920" s="5" t="s">
        <v>2243</v>
      </c>
      <c r="L920" s="5" t="s">
        <v>622</v>
      </c>
    </row>
    <row r="921" ht="14.25" customHeight="1">
      <c r="A921" s="15">
        <v>408814.0</v>
      </c>
      <c r="B921" s="16" t="s">
        <v>2244</v>
      </c>
      <c r="C921" s="9" t="s">
        <v>614</v>
      </c>
      <c r="D921" s="9" t="s">
        <v>602</v>
      </c>
      <c r="E921" s="10">
        <v>7.882016666666667</v>
      </c>
      <c r="F921" s="10">
        <v>124.17126666666667</v>
      </c>
      <c r="G921" s="8" t="s">
        <v>2109</v>
      </c>
      <c r="H921" s="20" t="s">
        <v>2245</v>
      </c>
      <c r="I921" s="5" t="s">
        <v>619</v>
      </c>
      <c r="J921" s="5" t="s">
        <v>1693</v>
      </c>
      <c r="K921" s="5" t="s">
        <v>2110</v>
      </c>
      <c r="L921" s="5" t="s">
        <v>622</v>
      </c>
    </row>
    <row r="922" ht="14.25" customHeight="1">
      <c r="A922" s="15">
        <v>409163.0</v>
      </c>
      <c r="B922" s="16" t="s">
        <v>2246</v>
      </c>
      <c r="C922" s="9" t="s">
        <v>614</v>
      </c>
      <c r="D922" s="9" t="s">
        <v>602</v>
      </c>
      <c r="E922" s="10"/>
      <c r="F922" s="10"/>
      <c r="G922" s="8" t="s">
        <v>1766</v>
      </c>
      <c r="H922" s="20" t="s">
        <v>2236</v>
      </c>
      <c r="I922" s="5" t="s">
        <v>619</v>
      </c>
      <c r="J922" s="5" t="s">
        <v>1644</v>
      </c>
      <c r="K922" s="5" t="s">
        <v>1767</v>
      </c>
      <c r="L922" s="5" t="s">
        <v>622</v>
      </c>
    </row>
    <row r="923" ht="14.25" customHeight="1">
      <c r="A923" s="6">
        <v>134715.0</v>
      </c>
      <c r="B923" s="7" t="s">
        <v>2247</v>
      </c>
      <c r="C923" s="8" t="s">
        <v>13</v>
      </c>
      <c r="D923" s="9" t="s">
        <v>14</v>
      </c>
      <c r="E923" s="10">
        <v>5.008911</v>
      </c>
      <c r="F923" s="10">
        <v>119.751464</v>
      </c>
      <c r="G923" s="8" t="s">
        <v>2248</v>
      </c>
      <c r="H923" t="s">
        <v>1875</v>
      </c>
      <c r="I923" s="5" t="s">
        <v>1876</v>
      </c>
      <c r="J923" s="5" t="s">
        <v>1877</v>
      </c>
      <c r="K923" s="5" t="s">
        <v>2249</v>
      </c>
      <c r="L923" s="5" t="s">
        <v>1879</v>
      </c>
    </row>
    <row r="924" ht="14.25" customHeight="1">
      <c r="A924" s="15">
        <v>408872.0</v>
      </c>
      <c r="B924" s="16" t="s">
        <v>2250</v>
      </c>
      <c r="C924" s="9" t="s">
        <v>614</v>
      </c>
      <c r="D924" s="9" t="s">
        <v>602</v>
      </c>
      <c r="E924" s="10">
        <v>7.85415</v>
      </c>
      <c r="F924" s="10">
        <v>124.11965</v>
      </c>
      <c r="G924" s="8" t="s">
        <v>1094</v>
      </c>
      <c r="H924" s="20" t="s">
        <v>2230</v>
      </c>
      <c r="I924" s="5" t="s">
        <v>619</v>
      </c>
      <c r="J924" s="5" t="s">
        <v>1697</v>
      </c>
      <c r="K924" s="5" t="s">
        <v>1095</v>
      </c>
      <c r="L924" s="5" t="s">
        <v>622</v>
      </c>
    </row>
    <row r="925" ht="14.25" customHeight="1">
      <c r="A925" s="12">
        <v>406066.0</v>
      </c>
      <c r="B925" s="13" t="s">
        <v>2251</v>
      </c>
      <c r="C925" s="9" t="s">
        <v>601</v>
      </c>
      <c r="D925" s="9" t="s">
        <v>602</v>
      </c>
      <c r="E925" s="10">
        <v>7.591783333333334</v>
      </c>
      <c r="F925" s="10">
        <v>124.06906666666667</v>
      </c>
      <c r="G925" s="8" t="s">
        <v>2252</v>
      </c>
      <c r="H925" s="10" t="s">
        <v>1561</v>
      </c>
      <c r="I925" s="5" t="s">
        <v>619</v>
      </c>
      <c r="J925" s="5" t="s">
        <v>1562</v>
      </c>
      <c r="K925" s="5" t="s">
        <v>2253</v>
      </c>
      <c r="L925" s="5" t="s">
        <v>622</v>
      </c>
    </row>
    <row r="926" ht="14.25" customHeight="1">
      <c r="A926" s="12">
        <v>475510.0</v>
      </c>
      <c r="B926" s="13" t="s">
        <v>2254</v>
      </c>
      <c r="C926" s="9" t="s">
        <v>601</v>
      </c>
      <c r="D926" s="9" t="s">
        <v>602</v>
      </c>
      <c r="E926" s="10">
        <v>7.88465</v>
      </c>
      <c r="F926" s="10">
        <v>124.17763333333333</v>
      </c>
      <c r="G926" s="8" t="s">
        <v>2160</v>
      </c>
      <c r="H926" s="10" t="s">
        <v>1692</v>
      </c>
      <c r="I926" s="5" t="s">
        <v>619</v>
      </c>
      <c r="J926" s="5" t="s">
        <v>1693</v>
      </c>
      <c r="K926" s="5" t="s">
        <v>2161</v>
      </c>
      <c r="L926" s="5" t="s">
        <v>622</v>
      </c>
    </row>
    <row r="927" ht="14.25" customHeight="1">
      <c r="A927" s="12">
        <v>406063.0</v>
      </c>
      <c r="B927" s="13" t="s">
        <v>2255</v>
      </c>
      <c r="C927" s="9" t="s">
        <v>601</v>
      </c>
      <c r="D927" s="9" t="s">
        <v>602</v>
      </c>
      <c r="E927" s="10">
        <v>7.508766666666666</v>
      </c>
      <c r="F927" s="10">
        <v>124.12965</v>
      </c>
      <c r="G927" s="8" t="s">
        <v>2256</v>
      </c>
      <c r="H927" s="10" t="s">
        <v>1595</v>
      </c>
      <c r="I927" s="5" t="s">
        <v>619</v>
      </c>
      <c r="J927" s="5" t="s">
        <v>1596</v>
      </c>
      <c r="K927" s="5" t="s">
        <v>2257</v>
      </c>
      <c r="L927" s="5" t="s">
        <v>622</v>
      </c>
    </row>
    <row r="928" ht="14.25" customHeight="1">
      <c r="A928" s="6">
        <v>216540.0</v>
      </c>
      <c r="B928" s="7" t="s">
        <v>2258</v>
      </c>
      <c r="C928" s="8" t="s">
        <v>130</v>
      </c>
      <c r="D928" s="9" t="s">
        <v>14</v>
      </c>
      <c r="E928" s="10">
        <v>6.937274</v>
      </c>
      <c r="F928" s="10">
        <v>124.329224</v>
      </c>
      <c r="G928" s="8" t="s">
        <v>2259</v>
      </c>
      <c r="H928" s="8" t="s">
        <v>2260</v>
      </c>
      <c r="I928" s="5" t="s">
        <v>328</v>
      </c>
      <c r="J928" s="5" t="s">
        <v>2261</v>
      </c>
      <c r="K928" s="5" t="s">
        <v>2262</v>
      </c>
      <c r="L928" s="5" t="s">
        <v>331</v>
      </c>
    </row>
    <row r="929" ht="14.25" customHeight="1">
      <c r="A929" s="6">
        <v>134262.0</v>
      </c>
      <c r="B929" s="7" t="s">
        <v>2263</v>
      </c>
      <c r="C929" s="8" t="s">
        <v>13</v>
      </c>
      <c r="D929" s="9" t="s">
        <v>14</v>
      </c>
      <c r="E929" s="10">
        <v>6.850623</v>
      </c>
      <c r="F929" s="10">
        <v>124.251851</v>
      </c>
      <c r="G929" s="8" t="s">
        <v>2264</v>
      </c>
      <c r="H929" s="8" t="s">
        <v>2265</v>
      </c>
      <c r="I929" s="5" t="s">
        <v>328</v>
      </c>
      <c r="J929" s="5" t="s">
        <v>2266</v>
      </c>
      <c r="K929" s="5" t="s">
        <v>2267</v>
      </c>
      <c r="L929" s="5" t="s">
        <v>331</v>
      </c>
    </row>
    <row r="930" ht="14.25" customHeight="1">
      <c r="A930" s="6">
        <v>134204.0</v>
      </c>
      <c r="B930" s="7" t="s">
        <v>2268</v>
      </c>
      <c r="C930" s="8" t="s">
        <v>13</v>
      </c>
      <c r="D930" s="9" t="s">
        <v>14</v>
      </c>
      <c r="E930" s="10">
        <v>7.043356</v>
      </c>
      <c r="F930" s="10">
        <v>124.395694</v>
      </c>
      <c r="G930" s="8" t="s">
        <v>2269</v>
      </c>
      <c r="H930" s="8" t="s">
        <v>2270</v>
      </c>
      <c r="I930" s="5" t="s">
        <v>328</v>
      </c>
      <c r="J930" s="5" t="s">
        <v>2271</v>
      </c>
      <c r="K930" s="5" t="s">
        <v>2272</v>
      </c>
      <c r="L930" s="5" t="s">
        <v>331</v>
      </c>
    </row>
    <row r="931" ht="14.25" customHeight="1">
      <c r="A931" s="6">
        <v>133963.0</v>
      </c>
      <c r="B931" s="7" t="s">
        <v>2273</v>
      </c>
      <c r="C931" s="8" t="s">
        <v>130</v>
      </c>
      <c r="D931" s="9" t="s">
        <v>14</v>
      </c>
      <c r="E931" s="10">
        <v>7.050472</v>
      </c>
      <c r="F931" s="10">
        <v>124.467079</v>
      </c>
      <c r="G931" s="8" t="s">
        <v>2274</v>
      </c>
      <c r="H931" s="8" t="s">
        <v>2275</v>
      </c>
      <c r="I931" s="5" t="s">
        <v>328</v>
      </c>
      <c r="J931" s="5" t="s">
        <v>2276</v>
      </c>
      <c r="K931" s="5" t="s">
        <v>2277</v>
      </c>
      <c r="L931" s="5" t="s">
        <v>331</v>
      </c>
    </row>
    <row r="932" ht="14.25" customHeight="1">
      <c r="A932" s="6">
        <v>133964.0</v>
      </c>
      <c r="B932" s="7" t="s">
        <v>2278</v>
      </c>
      <c r="C932" s="8" t="s">
        <v>130</v>
      </c>
      <c r="D932" s="9" t="s">
        <v>14</v>
      </c>
      <c r="E932" s="10">
        <v>7.088346</v>
      </c>
      <c r="F932" s="10">
        <v>124.431443</v>
      </c>
      <c r="G932" s="8" t="s">
        <v>2279</v>
      </c>
      <c r="H932" s="8" t="s">
        <v>2275</v>
      </c>
      <c r="I932" s="5" t="s">
        <v>328</v>
      </c>
      <c r="J932" s="5" t="s">
        <v>2276</v>
      </c>
      <c r="K932" s="5" t="s">
        <v>2280</v>
      </c>
      <c r="L932" s="5" t="s">
        <v>331</v>
      </c>
    </row>
    <row r="933" ht="14.25" customHeight="1">
      <c r="A933" s="6">
        <v>217527.0</v>
      </c>
      <c r="B933" s="7" t="s">
        <v>2281</v>
      </c>
      <c r="C933" s="8" t="s">
        <v>13</v>
      </c>
      <c r="D933" s="9" t="s">
        <v>14</v>
      </c>
      <c r="E933" s="10">
        <v>5.027208</v>
      </c>
      <c r="F933" s="10">
        <v>119.768717</v>
      </c>
      <c r="G933" s="8" t="s">
        <v>2282</v>
      </c>
      <c r="H933" t="s">
        <v>1875</v>
      </c>
      <c r="I933" s="5" t="s">
        <v>1876</v>
      </c>
      <c r="J933" s="5" t="s">
        <v>1877</v>
      </c>
      <c r="K933" s="5" t="s">
        <v>2283</v>
      </c>
      <c r="L933" s="5" t="s">
        <v>1879</v>
      </c>
    </row>
    <row r="934" ht="14.25" customHeight="1">
      <c r="A934" s="6">
        <v>216657.0</v>
      </c>
      <c r="B934" s="7" t="s">
        <v>2284</v>
      </c>
      <c r="C934" s="8" t="s">
        <v>130</v>
      </c>
      <c r="D934" s="9" t="s">
        <v>14</v>
      </c>
      <c r="E934" s="10">
        <v>6.989066</v>
      </c>
      <c r="F934" s="10">
        <v>124.444534</v>
      </c>
      <c r="G934" s="8" t="s">
        <v>2285</v>
      </c>
      <c r="H934" s="8" t="s">
        <v>2286</v>
      </c>
      <c r="I934" s="5" t="s">
        <v>328</v>
      </c>
      <c r="J934" s="5" t="s">
        <v>2287</v>
      </c>
      <c r="K934" s="5" t="s">
        <v>2288</v>
      </c>
      <c r="L934" s="5" t="s">
        <v>331</v>
      </c>
    </row>
    <row r="935" ht="14.25" customHeight="1">
      <c r="A935" s="6">
        <v>134176.0</v>
      </c>
      <c r="B935" s="7" t="s">
        <v>2289</v>
      </c>
      <c r="C935" s="8" t="s">
        <v>13</v>
      </c>
      <c r="D935" s="9" t="s">
        <v>14</v>
      </c>
      <c r="E935" s="10">
        <v>6.885</v>
      </c>
      <c r="F935" s="10">
        <v>124.676667</v>
      </c>
      <c r="G935" s="8" t="s">
        <v>2290</v>
      </c>
      <c r="H935" s="11" t="s">
        <v>2291</v>
      </c>
      <c r="I935" s="5" t="s">
        <v>328</v>
      </c>
      <c r="J935" s="5" t="s">
        <v>2292</v>
      </c>
      <c r="K935" s="5" t="s">
        <v>2293</v>
      </c>
      <c r="L935" s="5" t="s">
        <v>331</v>
      </c>
    </row>
    <row r="936" ht="14.25" customHeight="1">
      <c r="A936" s="6">
        <v>216655.0</v>
      </c>
      <c r="B936" s="7" t="s">
        <v>2294</v>
      </c>
      <c r="C936" s="8" t="s">
        <v>13</v>
      </c>
      <c r="D936" s="9" t="s">
        <v>14</v>
      </c>
      <c r="E936" s="10">
        <v>6.729561</v>
      </c>
      <c r="F936" s="10">
        <v>124.905</v>
      </c>
      <c r="G936" s="8" t="s">
        <v>2295</v>
      </c>
      <c r="H936" s="8" t="s">
        <v>2296</v>
      </c>
      <c r="I936" s="5" t="s">
        <v>328</v>
      </c>
      <c r="J936" s="5" t="s">
        <v>2297</v>
      </c>
      <c r="K936" s="5" t="s">
        <v>2298</v>
      </c>
      <c r="L936" s="5" t="s">
        <v>331</v>
      </c>
    </row>
    <row r="937" ht="14.25" customHeight="1">
      <c r="A937" s="6">
        <v>216633.0</v>
      </c>
      <c r="B937" s="7" t="s">
        <v>2299</v>
      </c>
      <c r="C937" s="8" t="s">
        <v>13</v>
      </c>
      <c r="D937" s="9" t="s">
        <v>14</v>
      </c>
      <c r="E937" s="10">
        <v>6.878388</v>
      </c>
      <c r="F937" s="10">
        <v>124.500901</v>
      </c>
      <c r="G937" s="8" t="s">
        <v>2300</v>
      </c>
      <c r="H937" s="8" t="s">
        <v>2301</v>
      </c>
      <c r="I937" s="5" t="s">
        <v>328</v>
      </c>
      <c r="J937" s="5" t="s">
        <v>2302</v>
      </c>
      <c r="K937" s="5" t="s">
        <v>2303</v>
      </c>
      <c r="L937" s="5" t="s">
        <v>331</v>
      </c>
    </row>
    <row r="938" ht="14.25" customHeight="1">
      <c r="A938" s="6">
        <v>134195.0</v>
      </c>
      <c r="B938" s="7" t="s">
        <v>2304</v>
      </c>
      <c r="C938" s="8" t="s">
        <v>13</v>
      </c>
      <c r="D938" s="9" t="s">
        <v>14</v>
      </c>
      <c r="E938" s="10">
        <v>6.945619</v>
      </c>
      <c r="F938" s="10">
        <v>124.403476</v>
      </c>
      <c r="G938" s="8" t="s">
        <v>2305</v>
      </c>
      <c r="H938" s="8" t="s">
        <v>2260</v>
      </c>
      <c r="I938" s="5" t="s">
        <v>328</v>
      </c>
      <c r="J938" s="5" t="s">
        <v>2261</v>
      </c>
      <c r="K938" s="5" t="s">
        <v>2306</v>
      </c>
      <c r="L938" s="5" t="s">
        <v>331</v>
      </c>
    </row>
    <row r="939" ht="14.25" customHeight="1">
      <c r="A939" s="6">
        <v>133948.0</v>
      </c>
      <c r="B939" s="7" t="s">
        <v>2307</v>
      </c>
      <c r="C939" s="8" t="s">
        <v>13</v>
      </c>
      <c r="D939" s="9" t="s">
        <v>14</v>
      </c>
      <c r="E939" s="10">
        <v>6.759706</v>
      </c>
      <c r="F939" s="10">
        <v>124.876773</v>
      </c>
      <c r="G939" s="8" t="s">
        <v>2308</v>
      </c>
      <c r="H939" s="8" t="s">
        <v>2296</v>
      </c>
      <c r="I939" s="5" t="s">
        <v>328</v>
      </c>
      <c r="J939" s="5" t="s">
        <v>2297</v>
      </c>
      <c r="K939" s="5" t="s">
        <v>2309</v>
      </c>
      <c r="L939" s="5" t="s">
        <v>331</v>
      </c>
    </row>
    <row r="940" ht="14.25" customHeight="1">
      <c r="A940" s="6">
        <v>134243.0</v>
      </c>
      <c r="B940" s="7" t="s">
        <v>2310</v>
      </c>
      <c r="C940" s="8" t="s">
        <v>13</v>
      </c>
      <c r="D940" s="9" t="s">
        <v>14</v>
      </c>
      <c r="E940" s="10">
        <v>6.809821</v>
      </c>
      <c r="F940" s="10">
        <v>124.235975</v>
      </c>
      <c r="G940" s="8" t="s">
        <v>2264</v>
      </c>
      <c r="H940" s="8" t="s">
        <v>2265</v>
      </c>
      <c r="I940" s="5" t="s">
        <v>328</v>
      </c>
      <c r="J940" s="5" t="s">
        <v>2266</v>
      </c>
      <c r="K940" s="5" t="s">
        <v>2267</v>
      </c>
      <c r="L940" s="5" t="s">
        <v>331</v>
      </c>
    </row>
    <row r="941" ht="14.25" customHeight="1">
      <c r="A941" s="6">
        <v>133933.0</v>
      </c>
      <c r="B941" s="7" t="s">
        <v>2311</v>
      </c>
      <c r="C941" s="8" t="s">
        <v>13</v>
      </c>
      <c r="D941" s="9" t="s">
        <v>14</v>
      </c>
      <c r="E941" s="10">
        <v>6.731247</v>
      </c>
      <c r="F941" s="10">
        <v>124.824827</v>
      </c>
      <c r="G941" s="8" t="s">
        <v>2312</v>
      </c>
      <c r="H941" s="8" t="s">
        <v>370</v>
      </c>
      <c r="I941" s="5" t="s">
        <v>328</v>
      </c>
      <c r="J941" s="5" t="s">
        <v>371</v>
      </c>
      <c r="K941" s="5" t="s">
        <v>2313</v>
      </c>
      <c r="L941" s="5" t="s">
        <v>331</v>
      </c>
    </row>
    <row r="942" ht="14.25" customHeight="1">
      <c r="A942" s="6">
        <v>134733.0</v>
      </c>
      <c r="B942" s="7" t="s">
        <v>2314</v>
      </c>
      <c r="C942" s="8" t="s">
        <v>130</v>
      </c>
      <c r="D942" s="9" t="s">
        <v>14</v>
      </c>
      <c r="E942" s="10">
        <v>5.051033</v>
      </c>
      <c r="F942" s="10">
        <v>119.860078</v>
      </c>
      <c r="G942" s="8" t="s">
        <v>2315</v>
      </c>
      <c r="H942" t="s">
        <v>1875</v>
      </c>
      <c r="I942" s="5" t="s">
        <v>1876</v>
      </c>
      <c r="J942" s="5" t="s">
        <v>1877</v>
      </c>
      <c r="K942" s="5" t="s">
        <v>2316</v>
      </c>
      <c r="L942" s="5" t="s">
        <v>1879</v>
      </c>
    </row>
    <row r="943" ht="14.25" customHeight="1">
      <c r="A943" s="6">
        <v>216560.0</v>
      </c>
      <c r="B943" s="7" t="s">
        <v>2317</v>
      </c>
      <c r="C943" s="8" t="s">
        <v>13</v>
      </c>
      <c r="D943" s="9" t="s">
        <v>14</v>
      </c>
      <c r="E943" s="10">
        <v>6.889982</v>
      </c>
      <c r="F943" s="10">
        <v>124.565985</v>
      </c>
      <c r="G943" s="8" t="s">
        <v>2318</v>
      </c>
      <c r="H943" s="8" t="s">
        <v>2319</v>
      </c>
      <c r="I943" s="5" t="s">
        <v>328</v>
      </c>
      <c r="J943" s="5" t="s">
        <v>2320</v>
      </c>
      <c r="K943" s="5" t="s">
        <v>2321</v>
      </c>
      <c r="L943" s="5" t="s">
        <v>331</v>
      </c>
    </row>
    <row r="944" ht="14.25" customHeight="1">
      <c r="A944" s="6">
        <v>134177.0</v>
      </c>
      <c r="B944" s="7" t="s">
        <v>2322</v>
      </c>
      <c r="C944" s="8" t="s">
        <v>13</v>
      </c>
      <c r="D944" s="9" t="s">
        <v>14</v>
      </c>
      <c r="E944" s="10">
        <v>6.957618</v>
      </c>
      <c r="F944" s="10">
        <v>124.55093</v>
      </c>
      <c r="G944" s="8" t="s">
        <v>2323</v>
      </c>
      <c r="H944" s="8" t="s">
        <v>2319</v>
      </c>
      <c r="I944" s="5" t="s">
        <v>328</v>
      </c>
      <c r="J944" s="5" t="s">
        <v>2320</v>
      </c>
      <c r="K944" s="5" t="s">
        <v>2324</v>
      </c>
      <c r="L944" s="5" t="s">
        <v>331</v>
      </c>
    </row>
    <row r="945" ht="14.25" customHeight="1">
      <c r="A945" s="6">
        <v>216528.0</v>
      </c>
      <c r="B945" s="7" t="s">
        <v>2325</v>
      </c>
      <c r="C945" s="8" t="s">
        <v>130</v>
      </c>
      <c r="D945" s="9" t="s">
        <v>14</v>
      </c>
      <c r="E945" s="10">
        <v>7.040469</v>
      </c>
      <c r="F945" s="10">
        <v>124.476943</v>
      </c>
      <c r="G945" s="8" t="s">
        <v>2326</v>
      </c>
      <c r="H945" s="8" t="s">
        <v>2275</v>
      </c>
      <c r="I945" s="5" t="s">
        <v>328</v>
      </c>
      <c r="J945" s="5" t="s">
        <v>2276</v>
      </c>
      <c r="K945" s="5" t="s">
        <v>2327</v>
      </c>
      <c r="L945" s="5" t="s">
        <v>331</v>
      </c>
    </row>
    <row r="946" ht="14.25" customHeight="1">
      <c r="A946" s="6">
        <v>133965.0</v>
      </c>
      <c r="B946" s="7" t="s">
        <v>2328</v>
      </c>
      <c r="C946" s="8" t="s">
        <v>130</v>
      </c>
      <c r="D946" s="9" t="s">
        <v>14</v>
      </c>
      <c r="E946" s="10">
        <v>7.106179</v>
      </c>
      <c r="F946" s="10">
        <v>124.416977</v>
      </c>
      <c r="G946" s="8" t="s">
        <v>2329</v>
      </c>
      <c r="H946" s="8" t="s">
        <v>2275</v>
      </c>
      <c r="I946" s="5" t="s">
        <v>328</v>
      </c>
      <c r="J946" s="5" t="s">
        <v>2276</v>
      </c>
      <c r="K946" s="5" t="s">
        <v>2330</v>
      </c>
      <c r="L946" s="5" t="s">
        <v>331</v>
      </c>
    </row>
    <row r="947" ht="14.25" customHeight="1">
      <c r="A947" s="6">
        <v>134695.0</v>
      </c>
      <c r="B947" s="7" t="s">
        <v>2331</v>
      </c>
      <c r="C947" s="8" t="s">
        <v>13</v>
      </c>
      <c r="D947" s="9" t="s">
        <v>14</v>
      </c>
      <c r="E947" s="10">
        <v>5.144922</v>
      </c>
      <c r="F947" s="10">
        <v>119.878092</v>
      </c>
      <c r="G947" s="8" t="s">
        <v>2332</v>
      </c>
      <c r="H947" t="s">
        <v>1875</v>
      </c>
      <c r="I947" s="5" t="s">
        <v>1876</v>
      </c>
      <c r="J947" s="5" t="s">
        <v>1877</v>
      </c>
      <c r="K947" s="5" t="s">
        <v>2333</v>
      </c>
      <c r="L947" s="5" t="s">
        <v>1879</v>
      </c>
    </row>
    <row r="948" ht="14.25" customHeight="1">
      <c r="A948" s="6">
        <v>134077.0</v>
      </c>
      <c r="B948" s="7" t="s">
        <v>2334</v>
      </c>
      <c r="C948" s="8" t="s">
        <v>13</v>
      </c>
      <c r="D948" s="9" t="s">
        <v>14</v>
      </c>
      <c r="E948" s="10">
        <v>6.951991</v>
      </c>
      <c r="F948" s="10">
        <v>124.688</v>
      </c>
      <c r="G948" s="8" t="s">
        <v>2335</v>
      </c>
      <c r="H948" s="7" t="s">
        <v>2336</v>
      </c>
      <c r="I948" s="5" t="s">
        <v>328</v>
      </c>
      <c r="J948" s="5" t="s">
        <v>2337</v>
      </c>
      <c r="K948" s="5" t="s">
        <v>2338</v>
      </c>
      <c r="L948" s="5" t="s">
        <v>331</v>
      </c>
    </row>
    <row r="949" ht="14.25" customHeight="1">
      <c r="A949" s="6">
        <v>134178.0</v>
      </c>
      <c r="B949" s="7" t="s">
        <v>2339</v>
      </c>
      <c r="C949" s="8" t="s">
        <v>50</v>
      </c>
      <c r="D949" s="9" t="s">
        <v>14</v>
      </c>
      <c r="E949" s="10">
        <v>6.880173</v>
      </c>
      <c r="F949" s="10">
        <v>124.598425</v>
      </c>
      <c r="G949" s="8" t="s">
        <v>2340</v>
      </c>
      <c r="H949" s="7" t="s">
        <v>2291</v>
      </c>
      <c r="I949" s="5" t="s">
        <v>328</v>
      </c>
      <c r="J949" s="5" t="s">
        <v>2292</v>
      </c>
      <c r="K949" s="5" t="s">
        <v>2341</v>
      </c>
      <c r="L949" s="5" t="s">
        <v>331</v>
      </c>
    </row>
    <row r="950" ht="14.25" customHeight="1">
      <c r="A950" s="6">
        <v>134734.0</v>
      </c>
      <c r="B950" s="7" t="s">
        <v>2342</v>
      </c>
      <c r="C950" s="8" t="s">
        <v>13</v>
      </c>
      <c r="D950" s="9" t="s">
        <v>14</v>
      </c>
      <c r="E950" s="10">
        <v>5.045872</v>
      </c>
      <c r="F950" s="10">
        <v>119.76995</v>
      </c>
      <c r="G950" s="8" t="s">
        <v>2343</v>
      </c>
      <c r="H950" t="s">
        <v>1875</v>
      </c>
      <c r="I950" s="5" t="s">
        <v>1876</v>
      </c>
      <c r="J950" s="5" t="s">
        <v>1877</v>
      </c>
      <c r="K950" s="5" t="s">
        <v>2344</v>
      </c>
      <c r="L950" s="5" t="s">
        <v>1879</v>
      </c>
    </row>
    <row r="951" ht="14.25" customHeight="1">
      <c r="A951" s="6">
        <v>134078.0</v>
      </c>
      <c r="B951" s="7" t="s">
        <v>2345</v>
      </c>
      <c r="C951" s="8" t="s">
        <v>13</v>
      </c>
      <c r="D951" s="9" t="s">
        <v>14</v>
      </c>
      <c r="E951" s="10">
        <v>7.138434</v>
      </c>
      <c r="F951" s="10">
        <v>124.720007</v>
      </c>
      <c r="G951" s="8" t="s">
        <v>2346</v>
      </c>
      <c r="H951" s="7" t="s">
        <v>2336</v>
      </c>
      <c r="I951" s="5" t="s">
        <v>328</v>
      </c>
      <c r="J951" s="5" t="s">
        <v>2337</v>
      </c>
      <c r="K951" s="5" t="s">
        <v>2347</v>
      </c>
      <c r="L951" s="5" t="s">
        <v>331</v>
      </c>
    </row>
    <row r="952" ht="14.25" customHeight="1">
      <c r="A952" s="6">
        <v>134265.0</v>
      </c>
      <c r="B952" s="7" t="s">
        <v>2348</v>
      </c>
      <c r="C952" s="8" t="s">
        <v>13</v>
      </c>
      <c r="D952" s="9" t="s">
        <v>14</v>
      </c>
      <c r="E952" s="10">
        <v>6.781923</v>
      </c>
      <c r="F952" s="10">
        <v>124.189077</v>
      </c>
      <c r="G952" s="8" t="s">
        <v>2349</v>
      </c>
      <c r="H952" s="7" t="s">
        <v>2265</v>
      </c>
      <c r="I952" s="5" t="s">
        <v>328</v>
      </c>
      <c r="J952" s="5" t="s">
        <v>2266</v>
      </c>
      <c r="K952" s="5" t="s">
        <v>2350</v>
      </c>
      <c r="L952" s="5" t="s">
        <v>331</v>
      </c>
    </row>
    <row r="953" ht="14.25" customHeight="1">
      <c r="A953" s="6">
        <v>216574.0</v>
      </c>
      <c r="B953" s="7" t="s">
        <v>2351</v>
      </c>
      <c r="C953" s="8" t="s">
        <v>13</v>
      </c>
      <c r="D953" s="9" t="s">
        <v>14</v>
      </c>
      <c r="E953" s="10">
        <v>6.931105</v>
      </c>
      <c r="F953" s="10">
        <v>124.215353</v>
      </c>
      <c r="G953" s="8" t="s">
        <v>2352</v>
      </c>
      <c r="H953" s="7" t="s">
        <v>2265</v>
      </c>
      <c r="I953" s="5" t="s">
        <v>328</v>
      </c>
      <c r="J953" s="5" t="s">
        <v>2266</v>
      </c>
      <c r="K953" s="5" t="s">
        <v>2353</v>
      </c>
      <c r="L953" s="5" t="s">
        <v>331</v>
      </c>
    </row>
    <row r="954" ht="14.25" customHeight="1">
      <c r="A954" s="6">
        <v>134244.0</v>
      </c>
      <c r="B954" s="7" t="s">
        <v>2354</v>
      </c>
      <c r="C954" s="8" t="s">
        <v>13</v>
      </c>
      <c r="D954" s="9" t="s">
        <v>14</v>
      </c>
      <c r="E954" s="10">
        <v>6.853861</v>
      </c>
      <c r="F954" s="10">
        <v>124.160634</v>
      </c>
      <c r="G954" s="8" t="s">
        <v>2355</v>
      </c>
      <c r="H954" s="7" t="s">
        <v>2265</v>
      </c>
      <c r="I954" s="5" t="s">
        <v>328</v>
      </c>
      <c r="J954" s="5" t="s">
        <v>2266</v>
      </c>
      <c r="K954" s="5" t="s">
        <v>2356</v>
      </c>
      <c r="L954" s="5" t="s">
        <v>331</v>
      </c>
    </row>
    <row r="955" ht="14.25" customHeight="1">
      <c r="A955" s="6">
        <v>134205.0</v>
      </c>
      <c r="B955" s="7" t="s">
        <v>2357</v>
      </c>
      <c r="C955" s="8" t="s">
        <v>13</v>
      </c>
      <c r="D955" s="9" t="s">
        <v>14</v>
      </c>
      <c r="E955" s="10">
        <v>7.076131</v>
      </c>
      <c r="F955" s="10">
        <v>124.378395</v>
      </c>
      <c r="G955" s="8" t="s">
        <v>2358</v>
      </c>
      <c r="H955" s="7" t="s">
        <v>2359</v>
      </c>
      <c r="I955" s="5" t="s">
        <v>328</v>
      </c>
      <c r="J955" s="5" t="s">
        <v>2360</v>
      </c>
      <c r="K955" s="5" t="s">
        <v>2361</v>
      </c>
      <c r="L955" s="5" t="s">
        <v>331</v>
      </c>
    </row>
    <row r="956" ht="14.25" customHeight="1">
      <c r="A956" s="6">
        <v>134245.0</v>
      </c>
      <c r="B956" s="7" t="s">
        <v>2362</v>
      </c>
      <c r="C956" s="8" t="s">
        <v>13</v>
      </c>
      <c r="D956" s="9" t="s">
        <v>14</v>
      </c>
      <c r="E956" s="10">
        <v>6.913758</v>
      </c>
      <c r="F956" s="10">
        <v>124.179771</v>
      </c>
      <c r="G956" s="8" t="s">
        <v>2363</v>
      </c>
      <c r="H956" s="7" t="s">
        <v>2265</v>
      </c>
      <c r="I956" s="5" t="s">
        <v>328</v>
      </c>
      <c r="J956" s="5" t="s">
        <v>2266</v>
      </c>
      <c r="K956" s="5" t="s">
        <v>2364</v>
      </c>
      <c r="L956" s="5" t="s">
        <v>331</v>
      </c>
    </row>
    <row r="957" ht="14.25" customHeight="1">
      <c r="A957" s="6">
        <v>134196.0</v>
      </c>
      <c r="B957" s="7" t="s">
        <v>2365</v>
      </c>
      <c r="C957" s="8" t="s">
        <v>13</v>
      </c>
      <c r="D957" s="9" t="s">
        <v>14</v>
      </c>
      <c r="E957" s="10">
        <v>7.010058</v>
      </c>
      <c r="F957" s="10">
        <v>124.328104</v>
      </c>
      <c r="G957" s="8" t="s">
        <v>2366</v>
      </c>
      <c r="H957" s="7" t="s">
        <v>2270</v>
      </c>
      <c r="I957" s="5" t="s">
        <v>328</v>
      </c>
      <c r="J957" s="5" t="s">
        <v>2271</v>
      </c>
      <c r="K957" s="5" t="s">
        <v>2367</v>
      </c>
      <c r="L957" s="5" t="s">
        <v>331</v>
      </c>
    </row>
    <row r="958" ht="14.25" customHeight="1">
      <c r="A958" s="6">
        <v>134246.0</v>
      </c>
      <c r="B958" s="7" t="s">
        <v>2368</v>
      </c>
      <c r="C958" s="8" t="s">
        <v>13</v>
      </c>
      <c r="D958" s="9" t="s">
        <v>14</v>
      </c>
      <c r="E958" s="10">
        <v>6.746812</v>
      </c>
      <c r="F958" s="10">
        <v>124.237147</v>
      </c>
      <c r="G958" s="8" t="s">
        <v>2369</v>
      </c>
      <c r="H958" s="7" t="s">
        <v>2265</v>
      </c>
      <c r="I958" s="5" t="s">
        <v>328</v>
      </c>
      <c r="J958" s="5" t="s">
        <v>2266</v>
      </c>
      <c r="K958" s="5" t="s">
        <v>2370</v>
      </c>
      <c r="L958" s="5" t="s">
        <v>331</v>
      </c>
    </row>
    <row r="959" ht="14.25" customHeight="1">
      <c r="A959" s="6">
        <v>134079.0</v>
      </c>
      <c r="B959" s="7" t="s">
        <v>2371</v>
      </c>
      <c r="C959" s="8" t="s">
        <v>13</v>
      </c>
      <c r="D959" s="9" t="s">
        <v>14</v>
      </c>
      <c r="E959" s="10">
        <v>6.975001</v>
      </c>
      <c r="F959" s="10">
        <v>124.696</v>
      </c>
      <c r="G959" s="8" t="s">
        <v>2372</v>
      </c>
      <c r="H959" s="7" t="s">
        <v>2336</v>
      </c>
      <c r="I959" s="5" t="s">
        <v>328</v>
      </c>
      <c r="J959" s="5" t="s">
        <v>2337</v>
      </c>
      <c r="K959" s="5" t="s">
        <v>2373</v>
      </c>
      <c r="L959" s="5" t="s">
        <v>331</v>
      </c>
    </row>
    <row r="960" ht="14.25" customHeight="1">
      <c r="A960" s="6">
        <v>217521.0</v>
      </c>
      <c r="B960" s="7" t="s">
        <v>2374</v>
      </c>
      <c r="C960" s="8" t="s">
        <v>130</v>
      </c>
      <c r="D960" s="9" t="s">
        <v>14</v>
      </c>
      <c r="E960" s="10">
        <v>5.114325</v>
      </c>
      <c r="F960" s="10">
        <v>119.801219</v>
      </c>
      <c r="G960" s="8" t="s">
        <v>2375</v>
      </c>
      <c r="H960" t="s">
        <v>1875</v>
      </c>
      <c r="I960" s="5" t="s">
        <v>1876</v>
      </c>
      <c r="J960" s="5" t="s">
        <v>1877</v>
      </c>
      <c r="K960" s="5" t="s">
        <v>2376</v>
      </c>
      <c r="L960" s="5" t="s">
        <v>1879</v>
      </c>
    </row>
    <row r="961" ht="14.25" customHeight="1">
      <c r="A961" s="6">
        <v>217517.0</v>
      </c>
      <c r="B961" s="7" t="s">
        <v>2377</v>
      </c>
      <c r="C961" s="8" t="s">
        <v>130</v>
      </c>
      <c r="D961" s="9" t="s">
        <v>14</v>
      </c>
      <c r="E961" s="10">
        <v>5.028989</v>
      </c>
      <c r="F961" s="10">
        <v>119.776117</v>
      </c>
      <c r="G961" s="8" t="s">
        <v>2378</v>
      </c>
      <c r="H961" t="s">
        <v>1875</v>
      </c>
      <c r="I961" s="5" t="s">
        <v>1876</v>
      </c>
      <c r="J961" s="5" t="s">
        <v>1877</v>
      </c>
      <c r="K961" s="5" t="s">
        <v>2379</v>
      </c>
      <c r="L961" s="5" t="s">
        <v>1879</v>
      </c>
    </row>
    <row r="962" ht="14.25" customHeight="1">
      <c r="A962" s="6">
        <v>134179.0</v>
      </c>
      <c r="B962" s="7" t="s">
        <v>2380</v>
      </c>
      <c r="C962" s="8" t="s">
        <v>13</v>
      </c>
      <c r="D962" s="9" t="s">
        <v>14</v>
      </c>
      <c r="E962" s="10">
        <v>6.879505</v>
      </c>
      <c r="F962" s="10">
        <v>124.660343</v>
      </c>
      <c r="G962" s="8" t="s">
        <v>2381</v>
      </c>
      <c r="H962" s="7" t="s">
        <v>2291</v>
      </c>
      <c r="I962" s="5" t="s">
        <v>328</v>
      </c>
      <c r="J962" s="5" t="s">
        <v>2292</v>
      </c>
      <c r="K962" s="5" t="s">
        <v>2382</v>
      </c>
      <c r="L962" s="5" t="s">
        <v>331</v>
      </c>
    </row>
    <row r="963" ht="14.25" customHeight="1">
      <c r="A963" s="6">
        <v>217518.0</v>
      </c>
      <c r="B963" s="7" t="s">
        <v>2383</v>
      </c>
      <c r="C963" s="8" t="s">
        <v>13</v>
      </c>
      <c r="D963" s="9" t="s">
        <v>14</v>
      </c>
      <c r="E963" s="10">
        <v>5.027186</v>
      </c>
      <c r="F963" s="10">
        <v>119.776972</v>
      </c>
      <c r="G963" s="8" t="s">
        <v>2378</v>
      </c>
      <c r="H963" t="s">
        <v>1875</v>
      </c>
      <c r="I963" s="5" t="s">
        <v>1876</v>
      </c>
      <c r="J963" s="5" t="s">
        <v>1877</v>
      </c>
      <c r="K963" s="5" t="s">
        <v>2379</v>
      </c>
      <c r="L963" s="5" t="s">
        <v>1879</v>
      </c>
    </row>
    <row r="964" ht="14.25" customHeight="1">
      <c r="A964" s="6">
        <v>134247.0</v>
      </c>
      <c r="B964" s="7" t="s">
        <v>2384</v>
      </c>
      <c r="C964" s="8" t="s">
        <v>13</v>
      </c>
      <c r="D964" s="9" t="s">
        <v>14</v>
      </c>
      <c r="E964" s="10">
        <v>6.785828</v>
      </c>
      <c r="F964" s="10">
        <v>124.121963</v>
      </c>
      <c r="G964" s="8" t="s">
        <v>2349</v>
      </c>
      <c r="H964" s="7" t="s">
        <v>2265</v>
      </c>
      <c r="I964" s="5" t="s">
        <v>328</v>
      </c>
      <c r="J964" s="5" t="s">
        <v>2266</v>
      </c>
      <c r="K964" s="5" t="s">
        <v>2350</v>
      </c>
      <c r="L964" s="5" t="s">
        <v>331</v>
      </c>
    </row>
    <row r="965" ht="14.25" customHeight="1">
      <c r="A965" s="6">
        <v>133949.0</v>
      </c>
      <c r="B965" s="7" t="s">
        <v>2385</v>
      </c>
      <c r="C965" s="8" t="s">
        <v>13</v>
      </c>
      <c r="D965" s="9" t="s">
        <v>14</v>
      </c>
      <c r="E965" s="10">
        <v>6.760855</v>
      </c>
      <c r="F965" s="10">
        <v>124.933472</v>
      </c>
      <c r="G965" s="8" t="s">
        <v>2386</v>
      </c>
      <c r="H965" s="7" t="s">
        <v>2296</v>
      </c>
      <c r="I965" s="5" t="s">
        <v>328</v>
      </c>
      <c r="J965" s="5" t="s">
        <v>2297</v>
      </c>
      <c r="K965" s="5" t="s">
        <v>2387</v>
      </c>
      <c r="L965" s="5" t="s">
        <v>331</v>
      </c>
    </row>
    <row r="966" ht="14.25" customHeight="1">
      <c r="A966" s="6">
        <v>216609.0</v>
      </c>
      <c r="B966" s="7" t="s">
        <v>2388</v>
      </c>
      <c r="C966" s="8" t="s">
        <v>13</v>
      </c>
      <c r="D966" s="9" t="s">
        <v>14</v>
      </c>
      <c r="E966" s="10">
        <v>7.00056</v>
      </c>
      <c r="F966" s="10">
        <v>124.485902</v>
      </c>
      <c r="G966" s="8" t="s">
        <v>2389</v>
      </c>
      <c r="H966" s="7" t="s">
        <v>2286</v>
      </c>
      <c r="I966" s="5" t="s">
        <v>328</v>
      </c>
      <c r="J966" s="5" t="s">
        <v>2287</v>
      </c>
      <c r="K966" s="5" t="s">
        <v>2390</v>
      </c>
      <c r="L966" s="5" t="s">
        <v>331</v>
      </c>
    </row>
    <row r="967" ht="14.25" customHeight="1">
      <c r="A967" s="6">
        <v>133874.0</v>
      </c>
      <c r="B967" s="7" t="s">
        <v>2391</v>
      </c>
      <c r="C967" s="8" t="s">
        <v>13</v>
      </c>
      <c r="D967" s="9" t="s">
        <v>14</v>
      </c>
      <c r="E967" s="10">
        <v>6.754396</v>
      </c>
      <c r="F967" s="10">
        <v>124.490601</v>
      </c>
      <c r="G967" s="8" t="s">
        <v>2392</v>
      </c>
      <c r="H967" s="7" t="s">
        <v>2393</v>
      </c>
      <c r="I967" s="5" t="s">
        <v>328</v>
      </c>
      <c r="J967" s="5" t="s">
        <v>2394</v>
      </c>
      <c r="K967" s="5" t="s">
        <v>2395</v>
      </c>
      <c r="L967" s="5" t="s">
        <v>331</v>
      </c>
    </row>
    <row r="968" ht="14.25" customHeight="1">
      <c r="A968" s="6">
        <v>134128.0</v>
      </c>
      <c r="B968" s="7" t="s">
        <v>2396</v>
      </c>
      <c r="C968" s="8" t="s">
        <v>13</v>
      </c>
      <c r="D968" s="9" t="s">
        <v>14</v>
      </c>
      <c r="E968" s="10">
        <v>6.775062</v>
      </c>
      <c r="F968" s="10">
        <v>124.764295</v>
      </c>
      <c r="G968" s="8" t="s">
        <v>2397</v>
      </c>
      <c r="H968" s="7" t="s">
        <v>2398</v>
      </c>
      <c r="I968" s="5" t="s">
        <v>328</v>
      </c>
      <c r="J968" s="5" t="s">
        <v>2399</v>
      </c>
      <c r="K968" s="5" t="s">
        <v>2400</v>
      </c>
      <c r="L968" s="5" t="s">
        <v>331</v>
      </c>
    </row>
    <row r="969" ht="14.25" customHeight="1">
      <c r="A969" s="13">
        <v>476520.0</v>
      </c>
      <c r="B969" s="13" t="s">
        <v>2401</v>
      </c>
      <c r="C969" s="9" t="s">
        <v>1979</v>
      </c>
      <c r="D969" s="9" t="s">
        <v>602</v>
      </c>
      <c r="E969" s="9"/>
      <c r="F969" s="9"/>
      <c r="G969" s="8" t="s">
        <v>369</v>
      </c>
      <c r="H969" s="13" t="s">
        <v>1423</v>
      </c>
      <c r="I969" s="5" t="s">
        <v>328</v>
      </c>
      <c r="J969" s="5" t="s">
        <v>371</v>
      </c>
      <c r="K969" t="s">
        <v>372</v>
      </c>
      <c r="L969" s="5" t="s">
        <v>331</v>
      </c>
    </row>
    <row r="970" ht="14.25" customHeight="1">
      <c r="A970" s="6">
        <v>133934.0</v>
      </c>
      <c r="B970" s="7" t="s">
        <v>2402</v>
      </c>
      <c r="C970" s="8" t="s">
        <v>13</v>
      </c>
      <c r="D970" s="9" t="s">
        <v>14</v>
      </c>
      <c r="E970" s="10">
        <v>6.709145</v>
      </c>
      <c r="F970" s="10">
        <v>124.832072</v>
      </c>
      <c r="G970" s="8" t="s">
        <v>2403</v>
      </c>
      <c r="H970" s="7" t="s">
        <v>2404</v>
      </c>
      <c r="I970" s="5" t="s">
        <v>328</v>
      </c>
      <c r="J970" s="5" t="s">
        <v>2405</v>
      </c>
      <c r="K970" s="5" t="s">
        <v>2406</v>
      </c>
      <c r="L970" s="5" t="s">
        <v>331</v>
      </c>
    </row>
    <row r="971" ht="14.25" customHeight="1">
      <c r="A971" s="6">
        <v>134080.0</v>
      </c>
      <c r="B971" s="7" t="s">
        <v>2407</v>
      </c>
      <c r="C971" s="8" t="s">
        <v>13</v>
      </c>
      <c r="D971" s="9" t="s">
        <v>14</v>
      </c>
      <c r="E971" s="10">
        <v>6.970311</v>
      </c>
      <c r="F971" s="10">
        <v>124.772</v>
      </c>
      <c r="G971" s="8" t="s">
        <v>2408</v>
      </c>
      <c r="H971" s="7" t="s">
        <v>2336</v>
      </c>
      <c r="I971" s="5" t="s">
        <v>328</v>
      </c>
      <c r="J971" s="5" t="s">
        <v>2337</v>
      </c>
      <c r="K971" s="5" t="s">
        <v>2409</v>
      </c>
      <c r="L971" s="5" t="s">
        <v>331</v>
      </c>
    </row>
    <row r="972" ht="14.25" customHeight="1">
      <c r="A972" s="6">
        <v>133967.0</v>
      </c>
      <c r="B972" s="7" t="s">
        <v>2410</v>
      </c>
      <c r="C972" s="8" t="s">
        <v>13</v>
      </c>
      <c r="D972" s="9" t="s">
        <v>14</v>
      </c>
      <c r="E972" s="10">
        <v>7.020368</v>
      </c>
      <c r="F972" s="10">
        <v>124.511486</v>
      </c>
      <c r="G972" s="8" t="s">
        <v>2411</v>
      </c>
      <c r="H972" s="7" t="s">
        <v>2275</v>
      </c>
      <c r="I972" s="5" t="s">
        <v>328</v>
      </c>
      <c r="J972" s="5" t="s">
        <v>2276</v>
      </c>
      <c r="K972" s="5" t="s">
        <v>2412</v>
      </c>
      <c r="L972" s="5" t="s">
        <v>331</v>
      </c>
    </row>
    <row r="973" ht="14.25" customHeight="1">
      <c r="A973" s="6">
        <v>134197.0</v>
      </c>
      <c r="B973" s="7" t="s">
        <v>2413</v>
      </c>
      <c r="C973" s="8" t="s">
        <v>13</v>
      </c>
      <c r="D973" s="9" t="s">
        <v>14</v>
      </c>
      <c r="E973" s="10">
        <v>7.010937</v>
      </c>
      <c r="F973" s="10">
        <v>124.405977</v>
      </c>
      <c r="G973" s="8" t="s">
        <v>2414</v>
      </c>
      <c r="H973" s="7" t="s">
        <v>2415</v>
      </c>
      <c r="I973" s="5" t="s">
        <v>328</v>
      </c>
      <c r="J973" s="5" t="s">
        <v>2416</v>
      </c>
      <c r="K973" s="5" t="s">
        <v>2417</v>
      </c>
      <c r="L973" s="5" t="s">
        <v>331</v>
      </c>
    </row>
    <row r="974" ht="14.25" customHeight="1">
      <c r="A974" s="6">
        <v>134118.0</v>
      </c>
      <c r="B974" s="7" t="s">
        <v>2418</v>
      </c>
      <c r="C974" s="8" t="s">
        <v>13</v>
      </c>
      <c r="D974" s="9" t="s">
        <v>14</v>
      </c>
      <c r="E974" s="10">
        <v>6.789241</v>
      </c>
      <c r="F974" s="10">
        <v>124.796425</v>
      </c>
      <c r="G974" s="8" t="s">
        <v>2419</v>
      </c>
      <c r="H974" s="7" t="s">
        <v>2398</v>
      </c>
      <c r="I974" s="5" t="s">
        <v>328</v>
      </c>
      <c r="J974" s="5" t="s">
        <v>2399</v>
      </c>
      <c r="K974" s="5" t="s">
        <v>2420</v>
      </c>
      <c r="L974" s="5" t="s">
        <v>331</v>
      </c>
    </row>
    <row r="975" ht="14.25" customHeight="1">
      <c r="A975" s="6">
        <v>134081.0</v>
      </c>
      <c r="B975" s="7" t="s">
        <v>2421</v>
      </c>
      <c r="C975" s="8" t="s">
        <v>13</v>
      </c>
      <c r="D975" s="9" t="s">
        <v>14</v>
      </c>
      <c r="E975" s="10">
        <v>7.073749</v>
      </c>
      <c r="F975" s="10">
        <v>124.69887</v>
      </c>
      <c r="G975" s="8" t="s">
        <v>2422</v>
      </c>
      <c r="H975" s="7" t="s">
        <v>2336</v>
      </c>
      <c r="I975" s="5" t="s">
        <v>328</v>
      </c>
      <c r="J975" s="5" t="s">
        <v>2337</v>
      </c>
      <c r="K975" s="5" t="s">
        <v>2423</v>
      </c>
      <c r="L975" s="5" t="s">
        <v>331</v>
      </c>
    </row>
    <row r="976" ht="14.25" customHeight="1">
      <c r="A976" s="6">
        <v>134181.0</v>
      </c>
      <c r="B976" s="7" t="s">
        <v>2424</v>
      </c>
      <c r="C976" s="8" t="s">
        <v>13</v>
      </c>
      <c r="D976" s="9" t="s">
        <v>14</v>
      </c>
      <c r="E976" s="10">
        <v>6.918827</v>
      </c>
      <c r="F976" s="10">
        <v>124.590567</v>
      </c>
      <c r="G976" s="8" t="s">
        <v>2425</v>
      </c>
      <c r="H976" s="7" t="s">
        <v>2319</v>
      </c>
      <c r="I976" s="5" t="s">
        <v>328</v>
      </c>
      <c r="J976" s="5" t="s">
        <v>2320</v>
      </c>
      <c r="K976" s="5" t="s">
        <v>2426</v>
      </c>
      <c r="L976" s="5" t="s">
        <v>331</v>
      </c>
    </row>
    <row r="977" ht="14.25" customHeight="1">
      <c r="A977" s="6">
        <v>133968.0</v>
      </c>
      <c r="B977" s="7" t="s">
        <v>2427</v>
      </c>
      <c r="C977" s="8" t="s">
        <v>50</v>
      </c>
      <c r="D977" s="9" t="s">
        <v>14</v>
      </c>
      <c r="E977" s="10">
        <v>6.958086</v>
      </c>
      <c r="F977" s="10">
        <v>124.458496</v>
      </c>
      <c r="G977" s="8" t="s">
        <v>2428</v>
      </c>
      <c r="H977" s="7" t="s">
        <v>2429</v>
      </c>
      <c r="I977" s="5" t="s">
        <v>328</v>
      </c>
      <c r="J977" s="5" t="s">
        <v>2430</v>
      </c>
      <c r="K977" s="5" t="s">
        <v>2431</v>
      </c>
      <c r="L977" s="5" t="s">
        <v>331</v>
      </c>
    </row>
    <row r="978" ht="14.25" customHeight="1">
      <c r="A978" s="6">
        <v>134182.0</v>
      </c>
      <c r="B978" s="7" t="s">
        <v>2432</v>
      </c>
      <c r="C978" s="8" t="s">
        <v>13</v>
      </c>
      <c r="D978" s="9" t="s">
        <v>14</v>
      </c>
      <c r="E978" s="10">
        <v>6.93784</v>
      </c>
      <c r="F978" s="10">
        <v>124.608209</v>
      </c>
      <c r="G978" s="8" t="s">
        <v>2433</v>
      </c>
      <c r="H978" s="7" t="s">
        <v>2291</v>
      </c>
      <c r="I978" s="5" t="s">
        <v>328</v>
      </c>
      <c r="J978" s="5" t="s">
        <v>2292</v>
      </c>
      <c r="K978" s="5" t="s">
        <v>2434</v>
      </c>
      <c r="L978" s="5" t="s">
        <v>331</v>
      </c>
    </row>
    <row r="979" ht="14.25" customHeight="1">
      <c r="A979" s="6">
        <v>133950.0</v>
      </c>
      <c r="B979" s="7" t="s">
        <v>2435</v>
      </c>
      <c r="C979" s="8" t="s">
        <v>13</v>
      </c>
      <c r="D979" s="9" t="s">
        <v>14</v>
      </c>
      <c r="E979" s="10">
        <v>6.759663</v>
      </c>
      <c r="F979" s="10">
        <v>124.893261</v>
      </c>
      <c r="G979" s="8" t="s">
        <v>2436</v>
      </c>
      <c r="H979" s="7" t="s">
        <v>2296</v>
      </c>
      <c r="I979" s="5" t="s">
        <v>328</v>
      </c>
      <c r="J979" s="5" t="s">
        <v>2297</v>
      </c>
      <c r="K979" s="5" t="s">
        <v>2437</v>
      </c>
      <c r="L979" s="5" t="s">
        <v>331</v>
      </c>
    </row>
    <row r="980" ht="14.25" customHeight="1">
      <c r="A980" s="6">
        <v>216569.0</v>
      </c>
      <c r="B980" s="7" t="s">
        <v>2438</v>
      </c>
      <c r="C980" s="8" t="s">
        <v>13</v>
      </c>
      <c r="D980" s="9" t="s">
        <v>14</v>
      </c>
      <c r="E980" s="10">
        <v>7.031763</v>
      </c>
      <c r="F980" s="10">
        <v>124.713151</v>
      </c>
      <c r="G980" s="8" t="s">
        <v>2439</v>
      </c>
      <c r="H980" s="7" t="s">
        <v>2336</v>
      </c>
      <c r="I980" s="5" t="s">
        <v>328</v>
      </c>
      <c r="J980" s="5" t="s">
        <v>2337</v>
      </c>
      <c r="K980" s="5" t="s">
        <v>2440</v>
      </c>
      <c r="L980" s="5" t="s">
        <v>331</v>
      </c>
    </row>
    <row r="981" ht="14.25" customHeight="1">
      <c r="A981" s="14">
        <v>216673.0</v>
      </c>
      <c r="B981" s="13" t="s">
        <v>2441</v>
      </c>
      <c r="C981" s="9" t="s">
        <v>13</v>
      </c>
      <c r="D981" s="9" t="s">
        <v>14</v>
      </c>
      <c r="E981" s="10"/>
      <c r="F981" s="10"/>
      <c r="G981" s="8" t="s">
        <v>2346</v>
      </c>
      <c r="H981" s="13" t="s">
        <v>2336</v>
      </c>
      <c r="I981" s="5" t="s">
        <v>328</v>
      </c>
      <c r="J981" s="5" t="s">
        <v>2337</v>
      </c>
      <c r="K981" s="5" t="s">
        <v>2347</v>
      </c>
      <c r="L981" s="5" t="s">
        <v>331</v>
      </c>
    </row>
    <row r="982" ht="14.25" customHeight="1">
      <c r="A982" s="6">
        <v>216616.0</v>
      </c>
      <c r="B982" s="7" t="s">
        <v>2442</v>
      </c>
      <c r="C982" s="8" t="s">
        <v>13</v>
      </c>
      <c r="D982" s="9" t="s">
        <v>14</v>
      </c>
      <c r="E982" s="10">
        <v>6.968659</v>
      </c>
      <c r="F982" s="10">
        <v>124.58443</v>
      </c>
      <c r="G982" s="8" t="s">
        <v>2443</v>
      </c>
      <c r="H982" s="7" t="s">
        <v>2291</v>
      </c>
      <c r="I982" s="5" t="s">
        <v>328</v>
      </c>
      <c r="J982" s="5" t="s">
        <v>2292</v>
      </c>
      <c r="K982" s="5" t="s">
        <v>2444</v>
      </c>
      <c r="L982" s="5" t="s">
        <v>331</v>
      </c>
    </row>
    <row r="983" ht="14.25" customHeight="1">
      <c r="A983" s="6">
        <v>216645.0</v>
      </c>
      <c r="B983" s="7" t="s">
        <v>2445</v>
      </c>
      <c r="C983" s="8" t="s">
        <v>13</v>
      </c>
      <c r="D983" s="9" t="s">
        <v>14</v>
      </c>
      <c r="E983" s="10">
        <v>6.833269</v>
      </c>
      <c r="F983" s="10">
        <v>124.4299</v>
      </c>
      <c r="G983" s="8" t="s">
        <v>2446</v>
      </c>
      <c r="H983" s="7" t="s">
        <v>2447</v>
      </c>
      <c r="I983" s="5" t="s">
        <v>328</v>
      </c>
      <c r="J983" s="5" t="s">
        <v>2448</v>
      </c>
      <c r="K983" s="5" t="s">
        <v>2449</v>
      </c>
      <c r="L983" s="5" t="s">
        <v>331</v>
      </c>
    </row>
    <row r="984" ht="14.25" customHeight="1">
      <c r="A984" s="6">
        <v>134082.0</v>
      </c>
      <c r="B984" s="7" t="s">
        <v>2450</v>
      </c>
      <c r="C984" s="8" t="s">
        <v>13</v>
      </c>
      <c r="D984" s="9" t="s">
        <v>14</v>
      </c>
      <c r="E984" s="10">
        <v>7.069664</v>
      </c>
      <c r="F984" s="10">
        <v>124.709897</v>
      </c>
      <c r="G984" s="8" t="s">
        <v>2451</v>
      </c>
      <c r="H984" s="7" t="s">
        <v>2336</v>
      </c>
      <c r="I984" s="5" t="s">
        <v>328</v>
      </c>
      <c r="J984" s="5" t="s">
        <v>2337</v>
      </c>
      <c r="K984" s="5" t="s">
        <v>2452</v>
      </c>
      <c r="L984" s="5" t="s">
        <v>331</v>
      </c>
    </row>
    <row r="985" ht="14.25" customHeight="1">
      <c r="A985" s="6">
        <v>216649.0</v>
      </c>
      <c r="B985" s="7" t="s">
        <v>2453</v>
      </c>
      <c r="C985" s="8" t="s">
        <v>13</v>
      </c>
      <c r="D985" s="9" t="s">
        <v>14</v>
      </c>
      <c r="E985" s="10">
        <v>6.984608</v>
      </c>
      <c r="F985" s="10">
        <v>124.369335</v>
      </c>
      <c r="G985" s="8" t="s">
        <v>2454</v>
      </c>
      <c r="H985" s="7" t="s">
        <v>2270</v>
      </c>
      <c r="I985" s="5" t="s">
        <v>328</v>
      </c>
      <c r="J985" s="5" t="s">
        <v>2271</v>
      </c>
      <c r="K985" s="5" t="s">
        <v>2455</v>
      </c>
      <c r="L985" s="5" t="s">
        <v>331</v>
      </c>
    </row>
    <row r="986" ht="14.25" customHeight="1">
      <c r="A986" s="6">
        <v>134716.0</v>
      </c>
      <c r="B986" s="7" t="s">
        <v>2456</v>
      </c>
      <c r="C986" s="8" t="s">
        <v>13</v>
      </c>
      <c r="D986" s="9" t="s">
        <v>14</v>
      </c>
      <c r="E986" s="10">
        <v>5.027239</v>
      </c>
      <c r="F986" s="10">
        <v>119.778169</v>
      </c>
      <c r="G986" s="8" t="s">
        <v>2378</v>
      </c>
      <c r="H986" t="s">
        <v>1875</v>
      </c>
      <c r="I986" s="5" t="s">
        <v>1876</v>
      </c>
      <c r="J986" s="5" t="s">
        <v>1877</v>
      </c>
      <c r="K986" s="5" t="s">
        <v>2379</v>
      </c>
      <c r="L986" s="5" t="s">
        <v>1879</v>
      </c>
    </row>
    <row r="987" ht="14.25" customHeight="1">
      <c r="A987" s="6">
        <v>216624.0</v>
      </c>
      <c r="B987" s="7" t="s">
        <v>2457</v>
      </c>
      <c r="C987" s="8" t="s">
        <v>13</v>
      </c>
      <c r="D987" s="9" t="s">
        <v>14</v>
      </c>
      <c r="E987" s="10">
        <v>6.76759</v>
      </c>
      <c r="F987" s="10">
        <v>124.778077</v>
      </c>
      <c r="G987" s="8" t="s">
        <v>2458</v>
      </c>
      <c r="H987" s="7" t="s">
        <v>2398</v>
      </c>
      <c r="I987" s="5" t="s">
        <v>328</v>
      </c>
      <c r="J987" s="5" t="s">
        <v>2399</v>
      </c>
      <c r="K987" s="5" t="s">
        <v>2459</v>
      </c>
      <c r="L987" s="5" t="s">
        <v>331</v>
      </c>
    </row>
    <row r="988" ht="14.25" customHeight="1">
      <c r="A988" s="6">
        <v>133875.0</v>
      </c>
      <c r="B988" s="7" t="s">
        <v>2460</v>
      </c>
      <c r="C988" s="8" t="s">
        <v>13</v>
      </c>
      <c r="D988" s="9" t="s">
        <v>14</v>
      </c>
      <c r="E988" s="10">
        <v>6.843938</v>
      </c>
      <c r="F988" s="10">
        <v>124.476045</v>
      </c>
      <c r="G988" s="8" t="s">
        <v>2461</v>
      </c>
      <c r="H988" s="7" t="s">
        <v>2462</v>
      </c>
      <c r="I988" s="5" t="s">
        <v>328</v>
      </c>
      <c r="J988" s="5" t="s">
        <v>2463</v>
      </c>
      <c r="K988" s="5" t="s">
        <v>2464</v>
      </c>
      <c r="L988" s="5" t="s">
        <v>331</v>
      </c>
    </row>
    <row r="989" ht="14.25" customHeight="1">
      <c r="A989" s="6">
        <v>133970.0</v>
      </c>
      <c r="B989" s="7" t="s">
        <v>2465</v>
      </c>
      <c r="C989" s="8" t="s">
        <v>50</v>
      </c>
      <c r="D989" s="9" t="s">
        <v>14</v>
      </c>
      <c r="E989" s="10">
        <v>7.032318</v>
      </c>
      <c r="F989" s="10">
        <v>124.492911</v>
      </c>
      <c r="G989" s="8" t="s">
        <v>2466</v>
      </c>
      <c r="H989" s="7" t="s">
        <v>2275</v>
      </c>
      <c r="I989" s="5" t="s">
        <v>328</v>
      </c>
      <c r="J989" s="5" t="s">
        <v>2276</v>
      </c>
      <c r="K989" s="5" t="s">
        <v>2467</v>
      </c>
      <c r="L989" s="5" t="s">
        <v>331</v>
      </c>
    </row>
    <row r="990" ht="14.25" customHeight="1">
      <c r="A990" s="6">
        <v>216644.0</v>
      </c>
      <c r="B990" s="7" t="s">
        <v>2468</v>
      </c>
      <c r="C990" s="8" t="s">
        <v>50</v>
      </c>
      <c r="D990" s="9" t="s">
        <v>14</v>
      </c>
      <c r="E990" s="10">
        <v>6.844984</v>
      </c>
      <c r="F990" s="10">
        <v>124.421132</v>
      </c>
      <c r="G990" s="8" t="s">
        <v>2469</v>
      </c>
      <c r="H990" s="7" t="s">
        <v>2447</v>
      </c>
      <c r="I990" s="5" t="s">
        <v>328</v>
      </c>
      <c r="J990" s="5" t="s">
        <v>2448</v>
      </c>
      <c r="K990" s="5" t="s">
        <v>2470</v>
      </c>
      <c r="L990" s="5" t="s">
        <v>331</v>
      </c>
    </row>
    <row r="991" ht="14.25" customHeight="1">
      <c r="A991" s="13">
        <v>476505.0</v>
      </c>
      <c r="B991" s="13" t="s">
        <v>1744</v>
      </c>
      <c r="C991" s="9" t="s">
        <v>1979</v>
      </c>
      <c r="D991" s="9" t="s">
        <v>602</v>
      </c>
      <c r="E991" s="9"/>
      <c r="F991" s="9"/>
      <c r="G991" s="8" t="s">
        <v>369</v>
      </c>
      <c r="H991" s="13" t="s">
        <v>1423</v>
      </c>
      <c r="I991" s="5" t="s">
        <v>328</v>
      </c>
      <c r="J991" s="5" t="s">
        <v>371</v>
      </c>
      <c r="K991" t="s">
        <v>372</v>
      </c>
      <c r="L991" s="5" t="s">
        <v>331</v>
      </c>
    </row>
    <row r="992" ht="14.25" customHeight="1">
      <c r="A992" s="6">
        <v>216623.0</v>
      </c>
      <c r="B992" s="7" t="s">
        <v>2471</v>
      </c>
      <c r="C992" s="8" t="s">
        <v>13</v>
      </c>
      <c r="D992" s="9" t="s">
        <v>14</v>
      </c>
      <c r="E992" s="10">
        <v>6.919074</v>
      </c>
      <c r="F992" s="10">
        <v>124.418226</v>
      </c>
      <c r="G992" s="8" t="s">
        <v>2472</v>
      </c>
      <c r="H992" s="7" t="s">
        <v>2429</v>
      </c>
      <c r="I992" s="5" t="s">
        <v>328</v>
      </c>
      <c r="J992" s="5" t="s">
        <v>2430</v>
      </c>
      <c r="K992" s="5" t="s">
        <v>2473</v>
      </c>
      <c r="L992" s="5" t="s">
        <v>331</v>
      </c>
    </row>
    <row r="993" ht="14.25" customHeight="1">
      <c r="A993" s="6">
        <v>217507.0</v>
      </c>
      <c r="B993" s="7" t="s">
        <v>2474</v>
      </c>
      <c r="C993" s="8" t="s">
        <v>13</v>
      </c>
      <c r="D993" s="9" t="s">
        <v>14</v>
      </c>
      <c r="E993" s="10">
        <v>5.097028</v>
      </c>
      <c r="F993" s="10">
        <v>119.8205</v>
      </c>
      <c r="G993" s="8" t="s">
        <v>2475</v>
      </c>
      <c r="H993" t="s">
        <v>1875</v>
      </c>
      <c r="I993" s="5" t="s">
        <v>1876</v>
      </c>
      <c r="J993" s="5" t="s">
        <v>1877</v>
      </c>
      <c r="K993" s="5" t="s">
        <v>2476</v>
      </c>
      <c r="L993" s="5" t="s">
        <v>1879</v>
      </c>
    </row>
    <row r="994" ht="14.25" customHeight="1">
      <c r="A994" s="9">
        <v>408482.0</v>
      </c>
      <c r="B994" s="9" t="s">
        <v>1422</v>
      </c>
      <c r="C994" s="9" t="s">
        <v>2477</v>
      </c>
      <c r="D994" s="9" t="s">
        <v>602</v>
      </c>
      <c r="E994" s="9"/>
      <c r="F994" s="9"/>
      <c r="G994" s="8" t="s">
        <v>369</v>
      </c>
      <c r="H994" s="9" t="s">
        <v>370</v>
      </c>
      <c r="I994" s="5" t="s">
        <v>328</v>
      </c>
      <c r="J994" s="5" t="s">
        <v>371</v>
      </c>
      <c r="K994" t="s">
        <v>372</v>
      </c>
      <c r="L994" s="5" t="s">
        <v>331</v>
      </c>
    </row>
    <row r="995" ht="14.25" customHeight="1">
      <c r="A995" s="6">
        <v>134206.0</v>
      </c>
      <c r="B995" s="7" t="s">
        <v>2478</v>
      </c>
      <c r="C995" s="8" t="s">
        <v>13</v>
      </c>
      <c r="D995" s="9" t="s">
        <v>14</v>
      </c>
      <c r="E995" s="10">
        <v>7.018927</v>
      </c>
      <c r="F995" s="10">
        <v>124.372819</v>
      </c>
      <c r="G995" s="8" t="s">
        <v>2479</v>
      </c>
      <c r="H995" s="7" t="s">
        <v>2359</v>
      </c>
      <c r="I995" s="5" t="s">
        <v>328</v>
      </c>
      <c r="J995" s="5" t="s">
        <v>2360</v>
      </c>
      <c r="K995" s="5" t="s">
        <v>2480</v>
      </c>
      <c r="L995" s="5" t="s">
        <v>331</v>
      </c>
    </row>
    <row r="996" ht="14.25" customHeight="1">
      <c r="A996" s="13">
        <v>478021.0</v>
      </c>
      <c r="B996" s="13" t="s">
        <v>2481</v>
      </c>
      <c r="C996" s="9" t="s">
        <v>1979</v>
      </c>
      <c r="D996" s="9" t="s">
        <v>602</v>
      </c>
      <c r="E996" s="9"/>
      <c r="F996" s="9"/>
      <c r="G996" s="8" t="s">
        <v>2482</v>
      </c>
      <c r="H996" s="20" t="s">
        <v>2483</v>
      </c>
      <c r="I996" s="5" t="s">
        <v>619</v>
      </c>
      <c r="J996" s="5" t="s">
        <v>2484</v>
      </c>
      <c r="K996" t="s">
        <v>2485</v>
      </c>
      <c r="L996" s="5" t="s">
        <v>622</v>
      </c>
    </row>
    <row r="997" ht="14.25" customHeight="1">
      <c r="A997" s="6">
        <v>133971.0</v>
      </c>
      <c r="B997" s="7" t="s">
        <v>2486</v>
      </c>
      <c r="C997" s="8" t="s">
        <v>13</v>
      </c>
      <c r="D997" s="9" t="s">
        <v>14</v>
      </c>
      <c r="E997" s="10">
        <v>6.93811</v>
      </c>
      <c r="F997" s="10">
        <v>124.4319</v>
      </c>
      <c r="G997" s="8" t="s">
        <v>2487</v>
      </c>
      <c r="H997" s="7" t="s">
        <v>2429</v>
      </c>
      <c r="I997" s="5" t="s">
        <v>328</v>
      </c>
      <c r="J997" s="5" t="s">
        <v>2430</v>
      </c>
      <c r="K997" s="5" t="s">
        <v>2488</v>
      </c>
      <c r="L997" s="5" t="s">
        <v>331</v>
      </c>
    </row>
    <row r="998" ht="14.25" customHeight="1">
      <c r="A998" s="6">
        <v>216651.0</v>
      </c>
      <c r="B998" s="7" t="s">
        <v>2489</v>
      </c>
      <c r="C998" s="8" t="s">
        <v>13</v>
      </c>
      <c r="D998" s="9" t="s">
        <v>14</v>
      </c>
      <c r="E998" s="10">
        <v>6.839883</v>
      </c>
      <c r="F998" s="10">
        <v>124.442358</v>
      </c>
      <c r="G998" s="8" t="s">
        <v>2490</v>
      </c>
      <c r="H998" s="7" t="s">
        <v>2447</v>
      </c>
      <c r="I998" s="5" t="s">
        <v>328</v>
      </c>
      <c r="J998" s="5" t="s">
        <v>2448</v>
      </c>
      <c r="K998" s="5" t="s">
        <v>2491</v>
      </c>
      <c r="L998" s="5" t="s">
        <v>331</v>
      </c>
    </row>
    <row r="999" ht="14.25" customHeight="1">
      <c r="A999" s="6">
        <v>216527.0</v>
      </c>
      <c r="B999" s="7" t="s">
        <v>2492</v>
      </c>
      <c r="C999" s="8" t="s">
        <v>13</v>
      </c>
      <c r="D999" s="9" t="s">
        <v>14</v>
      </c>
      <c r="E999" s="10">
        <v>6.677866</v>
      </c>
      <c r="F999" s="10">
        <v>124.789601</v>
      </c>
      <c r="G999" s="8" t="s">
        <v>2493</v>
      </c>
      <c r="H999" s="7" t="s">
        <v>370</v>
      </c>
      <c r="I999" s="5" t="s">
        <v>328</v>
      </c>
      <c r="J999" s="5" t="s">
        <v>371</v>
      </c>
      <c r="K999" s="5" t="s">
        <v>2494</v>
      </c>
      <c r="L999" s="5" t="s">
        <v>331</v>
      </c>
    </row>
    <row r="1000" ht="14.25" customHeight="1">
      <c r="A1000" s="6">
        <v>133876.0</v>
      </c>
      <c r="B1000" s="7" t="s">
        <v>2495</v>
      </c>
      <c r="C1000" s="8" t="s">
        <v>50</v>
      </c>
      <c r="D1000" s="9" t="s">
        <v>14</v>
      </c>
      <c r="E1000" s="10">
        <v>6.797402</v>
      </c>
      <c r="F1000" s="10">
        <v>124.537119</v>
      </c>
      <c r="G1000" s="8" t="s">
        <v>2496</v>
      </c>
      <c r="H1000" s="7" t="s">
        <v>2393</v>
      </c>
      <c r="I1000" s="5" t="s">
        <v>328</v>
      </c>
      <c r="J1000" s="5" t="s">
        <v>2394</v>
      </c>
      <c r="K1000" s="5" t="s">
        <v>2497</v>
      </c>
      <c r="L1000" s="5" t="s">
        <v>331</v>
      </c>
    </row>
    <row r="1001" ht="14.25" customHeight="1">
      <c r="A1001" s="6">
        <v>133877.0</v>
      </c>
      <c r="B1001" s="7" t="s">
        <v>2498</v>
      </c>
      <c r="C1001" s="8" t="s">
        <v>50</v>
      </c>
      <c r="D1001" s="9" t="s">
        <v>14</v>
      </c>
      <c r="E1001" s="10">
        <v>6.832546</v>
      </c>
      <c r="F1001" s="10">
        <v>124.458473</v>
      </c>
      <c r="G1001" s="8" t="s">
        <v>2499</v>
      </c>
      <c r="H1001" s="7" t="s">
        <v>2462</v>
      </c>
      <c r="I1001" s="5" t="s">
        <v>328</v>
      </c>
      <c r="J1001" s="5" t="s">
        <v>2463</v>
      </c>
      <c r="K1001" s="5" t="s">
        <v>2500</v>
      </c>
      <c r="L1001" s="5" t="s">
        <v>331</v>
      </c>
    </row>
    <row r="1002" ht="14.25" customHeight="1">
      <c r="A1002" s="6">
        <v>134130.0</v>
      </c>
      <c r="B1002" s="7" t="s">
        <v>2501</v>
      </c>
      <c r="C1002" s="8" t="s">
        <v>50</v>
      </c>
      <c r="D1002" s="9" t="s">
        <v>14</v>
      </c>
      <c r="E1002" s="10">
        <v>6.893848</v>
      </c>
      <c r="F1002" s="10">
        <v>124.502117</v>
      </c>
      <c r="G1002" s="8" t="s">
        <v>2300</v>
      </c>
      <c r="H1002" s="7" t="s">
        <v>2301</v>
      </c>
      <c r="I1002" s="5" t="s">
        <v>328</v>
      </c>
      <c r="J1002" s="5" t="s">
        <v>2302</v>
      </c>
      <c r="K1002" s="5" t="s">
        <v>2303</v>
      </c>
      <c r="L1002" s="5" t="s">
        <v>331</v>
      </c>
    </row>
    <row r="1003" ht="14.25" customHeight="1">
      <c r="A1003" s="6">
        <v>134189.0</v>
      </c>
      <c r="B1003" s="7" t="s">
        <v>2502</v>
      </c>
      <c r="C1003" s="8" t="s">
        <v>13</v>
      </c>
      <c r="D1003" s="9" t="s">
        <v>14</v>
      </c>
      <c r="E1003" s="10">
        <v>6.903889</v>
      </c>
      <c r="F1003" s="10">
        <v>124.6375</v>
      </c>
      <c r="G1003" s="8" t="s">
        <v>2503</v>
      </c>
      <c r="H1003" s="7" t="s">
        <v>2291</v>
      </c>
      <c r="I1003" s="5" t="s">
        <v>328</v>
      </c>
      <c r="J1003" s="5" t="s">
        <v>2292</v>
      </c>
      <c r="K1003" s="5" t="s">
        <v>2504</v>
      </c>
      <c r="L1003" s="5" t="s">
        <v>331</v>
      </c>
    </row>
    <row r="1004" ht="14.25" customHeight="1">
      <c r="A1004" s="6">
        <v>134011.0</v>
      </c>
      <c r="B1004" s="7" t="s">
        <v>2505</v>
      </c>
      <c r="C1004" s="8" t="s">
        <v>13</v>
      </c>
      <c r="D1004" s="9" t="s">
        <v>14</v>
      </c>
      <c r="E1004" s="10">
        <v>7.095833</v>
      </c>
      <c r="F1004" s="10">
        <v>124.314164</v>
      </c>
      <c r="G1004" s="8" t="s">
        <v>2506</v>
      </c>
      <c r="H1004" s="20" t="s">
        <v>2507</v>
      </c>
      <c r="I1004" s="5" t="s">
        <v>328</v>
      </c>
      <c r="J1004" s="5" t="s">
        <v>2508</v>
      </c>
      <c r="K1004" t="s">
        <v>2509</v>
      </c>
      <c r="L1004" s="5" t="s">
        <v>331</v>
      </c>
    </row>
    <row r="1005" ht="14.25" customHeight="1">
      <c r="A1005" s="6">
        <v>134045.0</v>
      </c>
      <c r="B1005" s="7" t="s">
        <v>2510</v>
      </c>
      <c r="C1005" s="8" t="s">
        <v>50</v>
      </c>
      <c r="D1005" s="9" t="s">
        <v>14</v>
      </c>
      <c r="E1005" s="10">
        <v>6.88867</v>
      </c>
      <c r="F1005" s="10">
        <v>124.433684</v>
      </c>
      <c r="G1005" s="8" t="s">
        <v>2511</v>
      </c>
      <c r="H1005" s="7" t="s">
        <v>2512</v>
      </c>
      <c r="I1005" s="5" t="s">
        <v>328</v>
      </c>
      <c r="J1005" s="5" t="s">
        <v>2513</v>
      </c>
      <c r="K1005" s="5" t="s">
        <v>2514</v>
      </c>
      <c r="L1005" s="5" t="s">
        <v>331</v>
      </c>
    </row>
    <row r="1006" ht="14.25" customHeight="1">
      <c r="A1006" s="6">
        <v>133995.0</v>
      </c>
      <c r="B1006" s="7" t="s">
        <v>2515</v>
      </c>
      <c r="C1006" s="8" t="s">
        <v>13</v>
      </c>
      <c r="D1006" s="9" t="s">
        <v>14</v>
      </c>
      <c r="E1006" s="10">
        <v>7.153477</v>
      </c>
      <c r="F1006" s="10">
        <v>124.120073</v>
      </c>
      <c r="G1006" s="8" t="s">
        <v>1580</v>
      </c>
      <c r="H1006" s="20" t="s">
        <v>2507</v>
      </c>
      <c r="I1006" s="5" t="s">
        <v>328</v>
      </c>
      <c r="J1006" s="5" t="s">
        <v>2508</v>
      </c>
      <c r="K1006" t="s">
        <v>2516</v>
      </c>
      <c r="L1006" s="5" t="s">
        <v>331</v>
      </c>
    </row>
    <row r="1007" ht="14.25" customHeight="1">
      <c r="A1007" s="6">
        <v>134736.0</v>
      </c>
      <c r="B1007" s="7" t="s">
        <v>2517</v>
      </c>
      <c r="C1007" s="8" t="s">
        <v>13</v>
      </c>
      <c r="D1007" s="9" t="s">
        <v>14</v>
      </c>
      <c r="E1007" s="10">
        <v>5.059352</v>
      </c>
      <c r="F1007" s="10">
        <v>119.779601</v>
      </c>
      <c r="G1007" s="8" t="s">
        <v>2518</v>
      </c>
      <c r="H1007" t="s">
        <v>1875</v>
      </c>
      <c r="I1007" s="5" t="s">
        <v>1876</v>
      </c>
      <c r="J1007" s="5" t="s">
        <v>1877</v>
      </c>
      <c r="K1007" s="5" t="s">
        <v>2519</v>
      </c>
      <c r="L1007" s="5" t="s">
        <v>1879</v>
      </c>
    </row>
    <row r="1008" ht="14.25" customHeight="1">
      <c r="A1008" s="6">
        <v>133878.0</v>
      </c>
      <c r="B1008" s="7" t="s">
        <v>2520</v>
      </c>
      <c r="C1008" s="8" t="s">
        <v>13</v>
      </c>
      <c r="D1008" s="9" t="s">
        <v>14</v>
      </c>
      <c r="E1008" s="10">
        <v>6.878703</v>
      </c>
      <c r="F1008" s="10">
        <v>124.541221</v>
      </c>
      <c r="G1008" s="8" t="s">
        <v>2521</v>
      </c>
      <c r="H1008" s="7" t="s">
        <v>2393</v>
      </c>
      <c r="I1008" s="5" t="s">
        <v>328</v>
      </c>
      <c r="J1008" s="5" t="s">
        <v>2394</v>
      </c>
      <c r="K1008" s="5" t="s">
        <v>2522</v>
      </c>
      <c r="L1008" s="5" t="s">
        <v>331</v>
      </c>
    </row>
    <row r="1009" ht="14.25" customHeight="1">
      <c r="A1009" s="6">
        <v>216661.0</v>
      </c>
      <c r="B1009" s="7" t="s">
        <v>2523</v>
      </c>
      <c r="C1009" s="8" t="s">
        <v>13</v>
      </c>
      <c r="D1009" s="9" t="s">
        <v>14</v>
      </c>
      <c r="E1009" s="10">
        <v>6.90532</v>
      </c>
      <c r="F1009" s="10">
        <v>124.374952</v>
      </c>
      <c r="G1009" s="8" t="s">
        <v>2472</v>
      </c>
      <c r="H1009" s="7" t="s">
        <v>2429</v>
      </c>
      <c r="I1009" s="5" t="s">
        <v>328</v>
      </c>
      <c r="J1009" s="5" t="s">
        <v>2430</v>
      </c>
      <c r="K1009" s="5" t="s">
        <v>2473</v>
      </c>
      <c r="L1009" s="5" t="s">
        <v>331</v>
      </c>
    </row>
    <row r="1010" ht="14.25" customHeight="1">
      <c r="A1010" s="6">
        <v>133984.0</v>
      </c>
      <c r="B1010" s="7" t="s">
        <v>2524</v>
      </c>
      <c r="C1010" s="8" t="s">
        <v>130</v>
      </c>
      <c r="D1010" s="9" t="s">
        <v>14</v>
      </c>
      <c r="E1010" s="10">
        <v>6.928643</v>
      </c>
      <c r="F1010" s="10">
        <v>124.41779</v>
      </c>
      <c r="G1010" s="8" t="s">
        <v>2487</v>
      </c>
      <c r="H1010" s="7" t="s">
        <v>2429</v>
      </c>
      <c r="I1010" s="5" t="s">
        <v>328</v>
      </c>
      <c r="J1010" s="5" t="s">
        <v>2430</v>
      </c>
      <c r="K1010" s="5" t="s">
        <v>2488</v>
      </c>
      <c r="L1010" s="5" t="s">
        <v>331</v>
      </c>
    </row>
    <row r="1011" ht="14.25" customHeight="1">
      <c r="A1011" s="6">
        <v>133972.0</v>
      </c>
      <c r="B1011" s="7" t="s">
        <v>2525</v>
      </c>
      <c r="C1011" s="8" t="s">
        <v>13</v>
      </c>
      <c r="D1011" s="9" t="s">
        <v>14</v>
      </c>
      <c r="E1011" s="10">
        <v>7.089045</v>
      </c>
      <c r="F1011" s="10">
        <v>124.442671</v>
      </c>
      <c r="G1011" s="8" t="s">
        <v>2526</v>
      </c>
      <c r="H1011" s="7" t="s">
        <v>2275</v>
      </c>
      <c r="I1011" s="5" t="s">
        <v>328</v>
      </c>
      <c r="J1011" s="5" t="s">
        <v>2276</v>
      </c>
      <c r="K1011" s="5" t="s">
        <v>2527</v>
      </c>
      <c r="L1011" s="5" t="s">
        <v>331</v>
      </c>
    </row>
    <row r="1012" ht="14.25" customHeight="1">
      <c r="A1012" s="6">
        <v>133879.0</v>
      </c>
      <c r="B1012" s="7" t="s">
        <v>1805</v>
      </c>
      <c r="C1012" s="8" t="s">
        <v>13</v>
      </c>
      <c r="D1012" s="9" t="s">
        <v>14</v>
      </c>
      <c r="E1012" s="10">
        <v>6.777166</v>
      </c>
      <c r="F1012" s="10">
        <v>124.528609</v>
      </c>
      <c r="G1012" s="8" t="s">
        <v>2496</v>
      </c>
      <c r="H1012" s="7" t="s">
        <v>2393</v>
      </c>
      <c r="I1012" s="5" t="s">
        <v>328</v>
      </c>
      <c r="J1012" s="5" t="s">
        <v>2394</v>
      </c>
      <c r="K1012" s="5" t="s">
        <v>2497</v>
      </c>
      <c r="L1012" s="5" t="s">
        <v>331</v>
      </c>
    </row>
    <row r="1013" ht="14.25" customHeight="1">
      <c r="A1013" s="6">
        <v>216529.0</v>
      </c>
      <c r="B1013" s="7" t="s">
        <v>2528</v>
      </c>
      <c r="C1013" s="8" t="s">
        <v>130</v>
      </c>
      <c r="D1013" s="9" t="s">
        <v>14</v>
      </c>
      <c r="E1013" s="10">
        <v>6.966271</v>
      </c>
      <c r="F1013" s="10">
        <v>124.46252</v>
      </c>
      <c r="G1013" s="8" t="s">
        <v>2529</v>
      </c>
      <c r="H1013" s="7" t="s">
        <v>2429</v>
      </c>
      <c r="I1013" s="5" t="s">
        <v>328</v>
      </c>
      <c r="J1013" s="5" t="s">
        <v>2430</v>
      </c>
      <c r="K1013" s="5" t="s">
        <v>2530</v>
      </c>
      <c r="L1013" s="5" t="s">
        <v>331</v>
      </c>
    </row>
    <row r="1014" ht="14.25" customHeight="1">
      <c r="A1014" s="6">
        <v>134269.0</v>
      </c>
      <c r="B1014" s="7" t="s">
        <v>2531</v>
      </c>
      <c r="C1014" s="8" t="s">
        <v>13</v>
      </c>
      <c r="D1014" s="9" t="s">
        <v>14</v>
      </c>
      <c r="E1014" s="10">
        <v>6.903036</v>
      </c>
      <c r="F1014" s="10">
        <v>124.140564</v>
      </c>
      <c r="G1014" s="8" t="s">
        <v>2532</v>
      </c>
      <c r="H1014" s="7" t="s">
        <v>2265</v>
      </c>
      <c r="I1014" s="5" t="s">
        <v>328</v>
      </c>
      <c r="J1014" s="5" t="s">
        <v>2266</v>
      </c>
      <c r="K1014" s="5" t="s">
        <v>2533</v>
      </c>
      <c r="L1014" s="5" t="s">
        <v>331</v>
      </c>
    </row>
    <row r="1015" ht="14.25" customHeight="1">
      <c r="A1015" s="6">
        <v>216648.0</v>
      </c>
      <c r="B1015" s="7" t="s">
        <v>2534</v>
      </c>
      <c r="C1015" s="8" t="s">
        <v>13</v>
      </c>
      <c r="D1015" s="9" t="s">
        <v>14</v>
      </c>
      <c r="E1015" s="10">
        <v>6.867799</v>
      </c>
      <c r="F1015" s="10">
        <v>124.241624</v>
      </c>
      <c r="G1015" s="8" t="s">
        <v>2535</v>
      </c>
      <c r="H1015" s="7" t="s">
        <v>2265</v>
      </c>
      <c r="I1015" s="5" t="s">
        <v>328</v>
      </c>
      <c r="J1015" s="5" t="s">
        <v>2266</v>
      </c>
      <c r="K1015" s="5" t="s">
        <v>2536</v>
      </c>
      <c r="L1015" s="5" t="s">
        <v>331</v>
      </c>
    </row>
    <row r="1016" ht="14.25" customHeight="1">
      <c r="A1016" s="6">
        <v>216627.0</v>
      </c>
      <c r="B1016" s="7" t="s">
        <v>2537</v>
      </c>
      <c r="C1016" s="8" t="s">
        <v>130</v>
      </c>
      <c r="D1016" s="9" t="s">
        <v>14</v>
      </c>
      <c r="E1016" s="10">
        <v>6.827821</v>
      </c>
      <c r="F1016" s="10">
        <v>124.115636</v>
      </c>
      <c r="G1016" s="8" t="s">
        <v>2355</v>
      </c>
      <c r="H1016" s="7" t="s">
        <v>2265</v>
      </c>
      <c r="I1016" s="5" t="s">
        <v>328</v>
      </c>
      <c r="J1016" s="5" t="s">
        <v>2266</v>
      </c>
      <c r="K1016" s="5" t="s">
        <v>2356</v>
      </c>
      <c r="L1016" s="5" t="s">
        <v>331</v>
      </c>
    </row>
    <row r="1017" ht="14.25" customHeight="1">
      <c r="A1017" s="6">
        <v>216544.0</v>
      </c>
      <c r="B1017" s="7" t="s">
        <v>2538</v>
      </c>
      <c r="C1017" s="8" t="s">
        <v>13</v>
      </c>
      <c r="D1017" s="9" t="s">
        <v>14</v>
      </c>
      <c r="E1017" s="10">
        <v>6.852158</v>
      </c>
      <c r="F1017" s="10">
        <v>124.211014</v>
      </c>
      <c r="G1017" s="8" t="s">
        <v>2264</v>
      </c>
      <c r="H1017" s="7" t="s">
        <v>2265</v>
      </c>
      <c r="I1017" s="5" t="s">
        <v>328</v>
      </c>
      <c r="J1017" s="5" t="s">
        <v>2266</v>
      </c>
      <c r="K1017" s="5" t="s">
        <v>2267</v>
      </c>
      <c r="L1017" s="5" t="s">
        <v>331</v>
      </c>
    </row>
    <row r="1018" ht="14.25" customHeight="1">
      <c r="A1018" s="6">
        <v>216622.0</v>
      </c>
      <c r="B1018" s="7" t="s">
        <v>2539</v>
      </c>
      <c r="C1018" s="8" t="s">
        <v>130</v>
      </c>
      <c r="D1018" s="9" t="s">
        <v>14</v>
      </c>
      <c r="E1018" s="10">
        <v>6.776476</v>
      </c>
      <c r="F1018" s="10">
        <v>124.958</v>
      </c>
      <c r="G1018" s="8" t="s">
        <v>2540</v>
      </c>
      <c r="H1018" s="7" t="s">
        <v>2296</v>
      </c>
      <c r="I1018" s="5" t="s">
        <v>328</v>
      </c>
      <c r="J1018" s="5" t="s">
        <v>2297</v>
      </c>
      <c r="K1018" s="5" t="s">
        <v>2541</v>
      </c>
      <c r="L1018" s="5" t="s">
        <v>331</v>
      </c>
    </row>
    <row r="1019" ht="14.25" customHeight="1">
      <c r="A1019" s="6">
        <v>134183.0</v>
      </c>
      <c r="B1019" s="7" t="s">
        <v>1809</v>
      </c>
      <c r="C1019" s="8" t="s">
        <v>13</v>
      </c>
      <c r="D1019" s="9" t="s">
        <v>14</v>
      </c>
      <c r="E1019" s="10">
        <v>6.881429</v>
      </c>
      <c r="F1019" s="10">
        <v>124.617656</v>
      </c>
      <c r="G1019" s="8" t="s">
        <v>2542</v>
      </c>
      <c r="H1019" s="7" t="s">
        <v>2291</v>
      </c>
      <c r="I1019" s="5" t="s">
        <v>328</v>
      </c>
      <c r="J1019" s="5" t="s">
        <v>2292</v>
      </c>
      <c r="K1019" s="5" t="s">
        <v>2543</v>
      </c>
      <c r="L1019" s="5" t="s">
        <v>331</v>
      </c>
    </row>
    <row r="1020" ht="14.25" customHeight="1">
      <c r="A1020" s="6">
        <v>134207.0</v>
      </c>
      <c r="B1020" s="7" t="s">
        <v>1809</v>
      </c>
      <c r="C1020" s="8" t="s">
        <v>13</v>
      </c>
      <c r="D1020" s="9" t="s">
        <v>14</v>
      </c>
      <c r="E1020" s="10">
        <v>7.043613</v>
      </c>
      <c r="F1020" s="10">
        <v>124.388371</v>
      </c>
      <c r="G1020" s="8" t="s">
        <v>2542</v>
      </c>
      <c r="H1020" s="7" t="s">
        <v>2359</v>
      </c>
      <c r="I1020" s="5" t="s">
        <v>328</v>
      </c>
      <c r="J1020" s="5" t="s">
        <v>2360</v>
      </c>
      <c r="K1020" s="5" t="s">
        <v>2543</v>
      </c>
      <c r="L1020" s="5" t="s">
        <v>331</v>
      </c>
    </row>
    <row r="1021" ht="14.25" customHeight="1">
      <c r="A1021" s="6">
        <v>216636.0</v>
      </c>
      <c r="B1021" s="7" t="s">
        <v>2544</v>
      </c>
      <c r="C1021" s="8" t="s">
        <v>13</v>
      </c>
      <c r="D1021" s="9" t="s">
        <v>14</v>
      </c>
      <c r="E1021" s="10">
        <v>7.151909</v>
      </c>
      <c r="F1021" s="10">
        <v>124.704259</v>
      </c>
      <c r="G1021" s="8" t="s">
        <v>2346</v>
      </c>
      <c r="H1021" s="7" t="s">
        <v>2336</v>
      </c>
      <c r="I1021" s="5" t="s">
        <v>328</v>
      </c>
      <c r="J1021" s="5" t="s">
        <v>2337</v>
      </c>
      <c r="K1021" s="5" t="s">
        <v>2347</v>
      </c>
      <c r="L1021" s="5" t="s">
        <v>331</v>
      </c>
    </row>
    <row r="1022" ht="14.25" customHeight="1">
      <c r="A1022" s="6">
        <v>216658.0</v>
      </c>
      <c r="B1022" s="7" t="s">
        <v>2545</v>
      </c>
      <c r="C1022" s="8" t="s">
        <v>130</v>
      </c>
      <c r="D1022" s="9" t="s">
        <v>14</v>
      </c>
      <c r="E1022" s="10">
        <v>6.991153</v>
      </c>
      <c r="F1022" s="10">
        <v>124.506736</v>
      </c>
      <c r="G1022" s="8" t="s">
        <v>2546</v>
      </c>
      <c r="H1022" s="7" t="s">
        <v>2286</v>
      </c>
      <c r="I1022" s="5" t="s">
        <v>328</v>
      </c>
      <c r="J1022" s="5" t="s">
        <v>2287</v>
      </c>
      <c r="K1022" s="5" t="s">
        <v>2547</v>
      </c>
      <c r="L1022" s="5" t="s">
        <v>331</v>
      </c>
    </row>
    <row r="1023" ht="14.25" customHeight="1">
      <c r="A1023" s="6">
        <v>133973.0</v>
      </c>
      <c r="B1023" s="7" t="s">
        <v>2548</v>
      </c>
      <c r="C1023" s="8" t="s">
        <v>13</v>
      </c>
      <c r="D1023" s="9" t="s">
        <v>14</v>
      </c>
      <c r="E1023" s="10">
        <v>6.984241</v>
      </c>
      <c r="F1023" s="10">
        <v>124.531</v>
      </c>
      <c r="G1023" s="8" t="s">
        <v>2549</v>
      </c>
      <c r="H1023" s="7" t="s">
        <v>2550</v>
      </c>
      <c r="I1023" s="5" t="s">
        <v>328</v>
      </c>
      <c r="J1023" s="5" t="s">
        <v>2551</v>
      </c>
      <c r="K1023" s="5" t="s">
        <v>2552</v>
      </c>
      <c r="L1023" s="5" t="s">
        <v>331</v>
      </c>
    </row>
    <row r="1024" ht="14.25" customHeight="1">
      <c r="A1024" s="6">
        <v>216592.0</v>
      </c>
      <c r="B1024" s="7" t="s">
        <v>203</v>
      </c>
      <c r="C1024" s="8" t="s">
        <v>13</v>
      </c>
      <c r="D1024" s="9" t="s">
        <v>14</v>
      </c>
      <c r="E1024" s="10">
        <v>6.903313</v>
      </c>
      <c r="F1024" s="10">
        <v>124.565335</v>
      </c>
      <c r="G1024" s="8" t="s">
        <v>2553</v>
      </c>
      <c r="H1024" s="7" t="s">
        <v>2319</v>
      </c>
      <c r="I1024" s="5" t="s">
        <v>328</v>
      </c>
      <c r="J1024" s="5" t="s">
        <v>2320</v>
      </c>
      <c r="K1024" s="5" t="s">
        <v>2554</v>
      </c>
      <c r="L1024" s="5" t="s">
        <v>331</v>
      </c>
    </row>
    <row r="1025" ht="14.25" customHeight="1">
      <c r="A1025" s="6">
        <v>216662.0</v>
      </c>
      <c r="B1025" s="7" t="s">
        <v>2555</v>
      </c>
      <c r="C1025" s="8" t="s">
        <v>13</v>
      </c>
      <c r="D1025" s="9" t="s">
        <v>14</v>
      </c>
      <c r="E1025" s="10">
        <v>6.98128</v>
      </c>
      <c r="F1025" s="10">
        <v>124.455153</v>
      </c>
      <c r="G1025" s="8" t="s">
        <v>2556</v>
      </c>
      <c r="H1025" s="7" t="s">
        <v>2429</v>
      </c>
      <c r="I1025" s="5" t="s">
        <v>328</v>
      </c>
      <c r="J1025" s="5" t="s">
        <v>2430</v>
      </c>
      <c r="K1025" s="5" t="s">
        <v>2557</v>
      </c>
      <c r="L1025" s="5" t="s">
        <v>331</v>
      </c>
    </row>
    <row r="1026" ht="14.25" customHeight="1">
      <c r="A1026" s="6">
        <v>133952.0</v>
      </c>
      <c r="B1026" s="7" t="s">
        <v>2558</v>
      </c>
      <c r="C1026" s="8" t="s">
        <v>13</v>
      </c>
      <c r="D1026" s="9" t="s">
        <v>14</v>
      </c>
      <c r="E1026" s="10">
        <v>6.751893</v>
      </c>
      <c r="F1026" s="10">
        <v>124.862201</v>
      </c>
      <c r="G1026" s="8" t="s">
        <v>2559</v>
      </c>
      <c r="H1026" s="7" t="s">
        <v>2296</v>
      </c>
      <c r="I1026" s="5" t="s">
        <v>328</v>
      </c>
      <c r="J1026" s="5" t="s">
        <v>2297</v>
      </c>
      <c r="K1026" s="5" t="s">
        <v>2560</v>
      </c>
      <c r="L1026" s="5" t="s">
        <v>331</v>
      </c>
    </row>
    <row r="1027" ht="14.25" customHeight="1">
      <c r="A1027" s="6">
        <v>216521.0</v>
      </c>
      <c r="B1027" s="7" t="s">
        <v>2561</v>
      </c>
      <c r="C1027" s="8" t="s">
        <v>13</v>
      </c>
      <c r="D1027" s="9" t="s">
        <v>14</v>
      </c>
      <c r="E1027" s="10">
        <v>6.841024</v>
      </c>
      <c r="F1027" s="10">
        <v>124.500793</v>
      </c>
      <c r="G1027" s="8" t="s">
        <v>2562</v>
      </c>
      <c r="H1027" s="7" t="s">
        <v>2393</v>
      </c>
      <c r="I1027" s="5" t="s">
        <v>328</v>
      </c>
      <c r="J1027" s="5" t="s">
        <v>2394</v>
      </c>
      <c r="K1027" s="5" t="s">
        <v>2563</v>
      </c>
      <c r="L1027" s="5" t="s">
        <v>331</v>
      </c>
    </row>
    <row r="1028" ht="14.25" customHeight="1">
      <c r="A1028" s="6">
        <v>216603.0</v>
      </c>
      <c r="B1028" s="7" t="s">
        <v>2564</v>
      </c>
      <c r="C1028" s="8" t="s">
        <v>13</v>
      </c>
      <c r="D1028" s="9" t="s">
        <v>14</v>
      </c>
      <c r="E1028" s="10">
        <v>6.933099</v>
      </c>
      <c r="F1028" s="10">
        <v>124.535172</v>
      </c>
      <c r="G1028" s="8" t="s">
        <v>2565</v>
      </c>
      <c r="H1028" s="7" t="s">
        <v>2301</v>
      </c>
      <c r="I1028" s="5" t="s">
        <v>328</v>
      </c>
      <c r="J1028" s="5" t="s">
        <v>2302</v>
      </c>
      <c r="K1028" s="5" t="s">
        <v>2566</v>
      </c>
      <c r="L1028" s="5" t="s">
        <v>331</v>
      </c>
    </row>
    <row r="1029" ht="14.25" customHeight="1">
      <c r="A1029" s="6">
        <v>134131.0</v>
      </c>
      <c r="B1029" s="7" t="s">
        <v>2567</v>
      </c>
      <c r="C1029" s="8" t="s">
        <v>13</v>
      </c>
      <c r="D1029" s="9" t="s">
        <v>14</v>
      </c>
      <c r="E1029" s="10">
        <v>6.919845</v>
      </c>
      <c r="F1029" s="10">
        <v>124.493105</v>
      </c>
      <c r="G1029" s="8" t="s">
        <v>2568</v>
      </c>
      <c r="H1029" s="7" t="s">
        <v>2550</v>
      </c>
      <c r="I1029" s="5" t="s">
        <v>328</v>
      </c>
      <c r="J1029" s="5" t="s">
        <v>2551</v>
      </c>
      <c r="K1029" s="5" t="s">
        <v>2569</v>
      </c>
      <c r="L1029" s="5" t="s">
        <v>331</v>
      </c>
    </row>
    <row r="1030" ht="14.25" customHeight="1">
      <c r="A1030" s="6">
        <v>216610.0</v>
      </c>
      <c r="B1030" s="7" t="s">
        <v>2570</v>
      </c>
      <c r="C1030" s="8" t="s">
        <v>13</v>
      </c>
      <c r="D1030" s="9" t="s">
        <v>14</v>
      </c>
      <c r="E1030" s="10">
        <v>6.921024</v>
      </c>
      <c r="F1030" s="10">
        <v>124.511285</v>
      </c>
      <c r="G1030" s="8" t="s">
        <v>2571</v>
      </c>
      <c r="H1030" s="7" t="s">
        <v>2301</v>
      </c>
      <c r="I1030" s="5" t="s">
        <v>328</v>
      </c>
      <c r="J1030" s="5" t="s">
        <v>2302</v>
      </c>
      <c r="K1030" s="5" t="s">
        <v>2572</v>
      </c>
      <c r="L1030" s="5" t="s">
        <v>331</v>
      </c>
    </row>
    <row r="1031" ht="14.25" customHeight="1">
      <c r="A1031" s="6">
        <v>134266.0</v>
      </c>
      <c r="B1031" s="7" t="s">
        <v>2573</v>
      </c>
      <c r="C1031" s="8" t="s">
        <v>13</v>
      </c>
      <c r="D1031" s="9" t="s">
        <v>14</v>
      </c>
      <c r="E1031" s="10">
        <v>6.843316</v>
      </c>
      <c r="F1031" s="10">
        <v>124.284296</v>
      </c>
      <c r="G1031" s="8" t="s">
        <v>2369</v>
      </c>
      <c r="H1031" s="7" t="s">
        <v>2265</v>
      </c>
      <c r="I1031" s="5" t="s">
        <v>328</v>
      </c>
      <c r="J1031" s="5" t="s">
        <v>2266</v>
      </c>
      <c r="K1031" s="5" t="s">
        <v>2370</v>
      </c>
      <c r="L1031" s="5" t="s">
        <v>331</v>
      </c>
    </row>
    <row r="1032" ht="14.25" customHeight="1">
      <c r="A1032" s="6">
        <v>134041.0</v>
      </c>
      <c r="B1032" s="7" t="s">
        <v>2574</v>
      </c>
      <c r="C1032" s="8" t="s">
        <v>13</v>
      </c>
      <c r="D1032" s="9" t="s">
        <v>14</v>
      </c>
      <c r="E1032" s="10">
        <v>6.905281</v>
      </c>
      <c r="F1032" s="10">
        <v>124.425424</v>
      </c>
      <c r="G1032" s="8" t="s">
        <v>2575</v>
      </c>
      <c r="H1032" s="7" t="s">
        <v>2512</v>
      </c>
      <c r="I1032" s="5" t="s">
        <v>328</v>
      </c>
      <c r="J1032" s="5" t="s">
        <v>2513</v>
      </c>
      <c r="K1032" s="5" t="s">
        <v>2576</v>
      </c>
      <c r="L1032" s="5" t="s">
        <v>331</v>
      </c>
    </row>
    <row r="1033" ht="14.25" customHeight="1">
      <c r="A1033" s="6">
        <v>216568.0</v>
      </c>
      <c r="B1033" s="7" t="s">
        <v>2577</v>
      </c>
      <c r="C1033" s="8" t="s">
        <v>13</v>
      </c>
      <c r="D1033" s="9" t="s">
        <v>14</v>
      </c>
      <c r="E1033" s="10">
        <v>7.045735</v>
      </c>
      <c r="F1033" s="10">
        <v>124.707249</v>
      </c>
      <c r="G1033" s="8" t="s">
        <v>2578</v>
      </c>
      <c r="H1033" s="7" t="s">
        <v>2336</v>
      </c>
      <c r="I1033" s="5" t="s">
        <v>328</v>
      </c>
      <c r="J1033" s="5" t="s">
        <v>2337</v>
      </c>
      <c r="K1033" s="5" t="s">
        <v>2579</v>
      </c>
      <c r="L1033" s="5" t="s">
        <v>331</v>
      </c>
    </row>
    <row r="1034" ht="14.25" customHeight="1">
      <c r="A1034" s="6">
        <v>134249.0</v>
      </c>
      <c r="B1034" s="7" t="s">
        <v>2580</v>
      </c>
      <c r="C1034" s="8" t="s">
        <v>13</v>
      </c>
      <c r="D1034" s="9" t="s">
        <v>14</v>
      </c>
      <c r="E1034" s="10">
        <v>6.80634</v>
      </c>
      <c r="F1034" s="10">
        <v>124.296223</v>
      </c>
      <c r="G1034" s="8" t="s">
        <v>2581</v>
      </c>
      <c r="H1034" s="7" t="s">
        <v>2265</v>
      </c>
      <c r="I1034" s="5" t="s">
        <v>328</v>
      </c>
      <c r="J1034" s="5" t="s">
        <v>2266</v>
      </c>
      <c r="K1034" s="5" t="s">
        <v>2582</v>
      </c>
      <c r="L1034" s="5" t="s">
        <v>331</v>
      </c>
    </row>
    <row r="1035" ht="14.25" customHeight="1">
      <c r="A1035" s="6">
        <v>133969.0</v>
      </c>
      <c r="B1035" s="7" t="s">
        <v>2583</v>
      </c>
      <c r="C1035" s="8" t="s">
        <v>13</v>
      </c>
      <c r="D1035" s="9" t="s">
        <v>14</v>
      </c>
      <c r="E1035" s="10">
        <v>7.015726</v>
      </c>
      <c r="F1035" s="10">
        <v>124.547863</v>
      </c>
      <c r="G1035" s="8" t="s">
        <v>2584</v>
      </c>
      <c r="H1035" s="7" t="s">
        <v>2550</v>
      </c>
      <c r="I1035" s="5" t="s">
        <v>328</v>
      </c>
      <c r="J1035" s="5" t="s">
        <v>2551</v>
      </c>
      <c r="K1035" s="5" t="s">
        <v>2585</v>
      </c>
      <c r="L1035" s="5" t="s">
        <v>331</v>
      </c>
    </row>
    <row r="1036" ht="14.25" customHeight="1">
      <c r="A1036" s="6">
        <v>133937.0</v>
      </c>
      <c r="B1036" s="7" t="s">
        <v>2586</v>
      </c>
      <c r="C1036" s="8" t="s">
        <v>13</v>
      </c>
      <c r="D1036" s="9" t="s">
        <v>14</v>
      </c>
      <c r="E1036" s="10">
        <v>6.76107</v>
      </c>
      <c r="F1036" s="10">
        <v>124.814137</v>
      </c>
      <c r="G1036" s="8" t="s">
        <v>2587</v>
      </c>
      <c r="H1036" s="7" t="s">
        <v>2588</v>
      </c>
      <c r="I1036" s="5" t="s">
        <v>328</v>
      </c>
      <c r="J1036" s="5" t="s">
        <v>2589</v>
      </c>
      <c r="K1036" s="5" t="s">
        <v>2590</v>
      </c>
      <c r="L1036" s="5" t="s">
        <v>331</v>
      </c>
    </row>
    <row r="1037" ht="14.25" customHeight="1">
      <c r="A1037" s="6">
        <v>216596.0</v>
      </c>
      <c r="B1037" s="7" t="s">
        <v>2591</v>
      </c>
      <c r="C1037" s="8" t="s">
        <v>13</v>
      </c>
      <c r="D1037" s="9" t="s">
        <v>14</v>
      </c>
      <c r="E1037" s="10">
        <v>6.785608</v>
      </c>
      <c r="F1037" s="10">
        <v>124.740354</v>
      </c>
      <c r="G1037" s="8" t="s">
        <v>2592</v>
      </c>
      <c r="H1037" s="7" t="s">
        <v>2398</v>
      </c>
      <c r="I1037" s="5" t="s">
        <v>328</v>
      </c>
      <c r="J1037" s="5" t="s">
        <v>2399</v>
      </c>
      <c r="K1037" s="5" t="s">
        <v>2593</v>
      </c>
      <c r="L1037" s="5" t="s">
        <v>331</v>
      </c>
    </row>
    <row r="1038" ht="14.25" customHeight="1">
      <c r="A1038" s="6">
        <v>134737.0</v>
      </c>
      <c r="B1038" s="7" t="s">
        <v>2594</v>
      </c>
      <c r="C1038" s="8" t="s">
        <v>13</v>
      </c>
      <c r="D1038" s="9" t="s">
        <v>14</v>
      </c>
      <c r="E1038" s="10">
        <v>5.075114</v>
      </c>
      <c r="F1038" s="10">
        <v>119.822181</v>
      </c>
      <c r="G1038" s="8" t="s">
        <v>2595</v>
      </c>
      <c r="H1038" t="s">
        <v>1875</v>
      </c>
      <c r="I1038" s="5" t="s">
        <v>1876</v>
      </c>
      <c r="J1038" s="5" t="s">
        <v>1877</v>
      </c>
      <c r="K1038" s="5" t="s">
        <v>2596</v>
      </c>
      <c r="L1038" s="5" t="s">
        <v>1879</v>
      </c>
    </row>
    <row r="1039" ht="14.25" customHeight="1">
      <c r="A1039" s="6">
        <v>134083.0</v>
      </c>
      <c r="B1039" s="7" t="s">
        <v>2597</v>
      </c>
      <c r="C1039" s="8" t="s">
        <v>13</v>
      </c>
      <c r="D1039" s="9" t="s">
        <v>14</v>
      </c>
      <c r="E1039" s="10">
        <v>6.94752</v>
      </c>
      <c r="F1039" s="10">
        <v>124.664</v>
      </c>
      <c r="G1039" s="8" t="s">
        <v>2335</v>
      </c>
      <c r="H1039" s="7" t="s">
        <v>2336</v>
      </c>
      <c r="I1039" s="5" t="s">
        <v>328</v>
      </c>
      <c r="J1039" s="5" t="s">
        <v>2337</v>
      </c>
      <c r="K1039" s="5" t="s">
        <v>2338</v>
      </c>
      <c r="L1039" s="5" t="s">
        <v>331</v>
      </c>
    </row>
    <row r="1040" ht="14.25" customHeight="1">
      <c r="A1040" s="6">
        <v>216587.0</v>
      </c>
      <c r="B1040" s="7" t="s">
        <v>2598</v>
      </c>
      <c r="C1040" s="8" t="s">
        <v>13</v>
      </c>
      <c r="D1040" s="9" t="s">
        <v>14</v>
      </c>
      <c r="E1040" s="10">
        <v>6.693414</v>
      </c>
      <c r="F1040" s="10">
        <v>124.842741</v>
      </c>
      <c r="G1040" s="8" t="s">
        <v>2599</v>
      </c>
      <c r="H1040" s="7" t="s">
        <v>2404</v>
      </c>
      <c r="I1040" s="5" t="s">
        <v>328</v>
      </c>
      <c r="J1040" s="5" t="s">
        <v>2405</v>
      </c>
      <c r="K1040" s="5" t="s">
        <v>2600</v>
      </c>
      <c r="L1040" s="5" t="s">
        <v>331</v>
      </c>
    </row>
    <row r="1041" ht="14.25" customHeight="1">
      <c r="A1041" s="6">
        <v>216589.0</v>
      </c>
      <c r="B1041" s="7" t="s">
        <v>2601</v>
      </c>
      <c r="C1041" s="8" t="s">
        <v>13</v>
      </c>
      <c r="D1041" s="9" t="s">
        <v>14</v>
      </c>
      <c r="E1041" s="10">
        <v>6.643715</v>
      </c>
      <c r="F1041" s="10">
        <v>124.879896</v>
      </c>
      <c r="G1041" s="8" t="s">
        <v>2602</v>
      </c>
      <c r="H1041" s="7" t="s">
        <v>2404</v>
      </c>
      <c r="I1041" s="5" t="s">
        <v>328</v>
      </c>
      <c r="J1041" s="5" t="s">
        <v>2405</v>
      </c>
      <c r="K1041" s="5" t="s">
        <v>2603</v>
      </c>
      <c r="L1041" s="5" t="s">
        <v>331</v>
      </c>
    </row>
    <row r="1042" ht="14.25" customHeight="1">
      <c r="A1042" s="6">
        <v>133974.0</v>
      </c>
      <c r="B1042" s="7" t="s">
        <v>2604</v>
      </c>
      <c r="C1042" s="8" t="s">
        <v>130</v>
      </c>
      <c r="D1042" s="9" t="s">
        <v>14</v>
      </c>
      <c r="E1042" s="10">
        <v>7.066386</v>
      </c>
      <c r="F1042" s="10">
        <v>124.454734</v>
      </c>
      <c r="G1042" s="8" t="s">
        <v>2605</v>
      </c>
      <c r="H1042" s="7" t="s">
        <v>2275</v>
      </c>
      <c r="I1042" s="5" t="s">
        <v>328</v>
      </c>
      <c r="J1042" s="5" t="s">
        <v>2276</v>
      </c>
      <c r="K1042" s="5" t="s">
        <v>2606</v>
      </c>
      <c r="L1042" s="5" t="s">
        <v>331</v>
      </c>
    </row>
    <row r="1043" ht="14.25" customHeight="1">
      <c r="A1043" s="6">
        <v>134198.0</v>
      </c>
      <c r="B1043" s="7" t="s">
        <v>2607</v>
      </c>
      <c r="C1043" s="8" t="s">
        <v>13</v>
      </c>
      <c r="D1043" s="9" t="s">
        <v>14</v>
      </c>
      <c r="E1043" s="10">
        <v>6.974779</v>
      </c>
      <c r="F1043" s="10">
        <v>124.405754</v>
      </c>
      <c r="G1043" s="8" t="s">
        <v>2608</v>
      </c>
      <c r="H1043" s="7" t="s">
        <v>2260</v>
      </c>
      <c r="I1043" s="5" t="s">
        <v>328</v>
      </c>
      <c r="J1043" s="5" t="s">
        <v>2261</v>
      </c>
      <c r="K1043" s="5" t="s">
        <v>2609</v>
      </c>
      <c r="L1043" s="5" t="s">
        <v>331</v>
      </c>
    </row>
    <row r="1044" ht="14.25" customHeight="1">
      <c r="A1044" s="6">
        <v>133953.0</v>
      </c>
      <c r="B1044" s="7" t="s">
        <v>2610</v>
      </c>
      <c r="C1044" s="8" t="s">
        <v>13</v>
      </c>
      <c r="D1044" s="9" t="s">
        <v>14</v>
      </c>
      <c r="E1044" s="10">
        <v>6.743504</v>
      </c>
      <c r="F1044" s="10">
        <v>124.929176</v>
      </c>
      <c r="G1044" s="8" t="s">
        <v>2611</v>
      </c>
      <c r="H1044" s="7" t="s">
        <v>2296</v>
      </c>
      <c r="I1044" s="5" t="s">
        <v>328</v>
      </c>
      <c r="J1044" s="5" t="s">
        <v>2297</v>
      </c>
      <c r="K1044" s="5" t="s">
        <v>2612</v>
      </c>
      <c r="L1044" s="5" t="s">
        <v>331</v>
      </c>
    </row>
    <row r="1045" ht="14.25" customHeight="1">
      <c r="A1045" s="6">
        <v>133880.0</v>
      </c>
      <c r="B1045" s="7" t="s">
        <v>2613</v>
      </c>
      <c r="C1045" s="8" t="s">
        <v>13</v>
      </c>
      <c r="D1045" s="9" t="s">
        <v>14</v>
      </c>
      <c r="E1045" s="10">
        <v>6.737672</v>
      </c>
      <c r="F1045" s="10">
        <v>124.5057</v>
      </c>
      <c r="G1045" s="8" t="s">
        <v>2614</v>
      </c>
      <c r="H1045" s="7" t="s">
        <v>2462</v>
      </c>
      <c r="I1045" s="5" t="s">
        <v>328</v>
      </c>
      <c r="J1045" s="5" t="s">
        <v>2463</v>
      </c>
      <c r="K1045" s="5" t="s">
        <v>2615</v>
      </c>
      <c r="L1045" s="5" t="s">
        <v>331</v>
      </c>
    </row>
    <row r="1046" ht="14.25" customHeight="1">
      <c r="A1046" s="6">
        <v>216608.0</v>
      </c>
      <c r="B1046" s="7" t="s">
        <v>2616</v>
      </c>
      <c r="C1046" s="8" t="s">
        <v>50</v>
      </c>
      <c r="D1046" s="9" t="s">
        <v>14</v>
      </c>
      <c r="E1046" s="10">
        <v>7.027742</v>
      </c>
      <c r="F1046" s="10">
        <v>124.50254</v>
      </c>
      <c r="G1046" s="8" t="s">
        <v>2617</v>
      </c>
      <c r="H1046" s="7" t="s">
        <v>2275</v>
      </c>
      <c r="I1046" s="5" t="s">
        <v>328</v>
      </c>
      <c r="J1046" s="5" t="s">
        <v>2276</v>
      </c>
      <c r="K1046" s="5" t="s">
        <v>2618</v>
      </c>
      <c r="L1046" s="5" t="s">
        <v>331</v>
      </c>
    </row>
    <row r="1047" ht="14.25" customHeight="1">
      <c r="A1047" s="6">
        <v>134199.0</v>
      </c>
      <c r="B1047" s="7" t="s">
        <v>2619</v>
      </c>
      <c r="C1047" s="8" t="s">
        <v>13</v>
      </c>
      <c r="D1047" s="9" t="s">
        <v>14</v>
      </c>
      <c r="E1047" s="10">
        <v>7.005371</v>
      </c>
      <c r="F1047" s="10">
        <v>124.391574</v>
      </c>
      <c r="G1047" s="8" t="s">
        <v>2620</v>
      </c>
      <c r="H1047" s="7" t="s">
        <v>2415</v>
      </c>
      <c r="I1047" s="5" t="s">
        <v>328</v>
      </c>
      <c r="J1047" s="5" t="s">
        <v>2416</v>
      </c>
      <c r="K1047" s="5" t="s">
        <v>2621</v>
      </c>
      <c r="L1047" s="5" t="s">
        <v>331</v>
      </c>
    </row>
    <row r="1048" ht="14.25" customHeight="1">
      <c r="A1048" s="6">
        <v>133954.0</v>
      </c>
      <c r="B1048" s="7" t="s">
        <v>2622</v>
      </c>
      <c r="C1048" s="8" t="s">
        <v>13</v>
      </c>
      <c r="D1048" s="9" t="s">
        <v>14</v>
      </c>
      <c r="E1048" s="10">
        <v>6.738815</v>
      </c>
      <c r="F1048" s="10">
        <v>124.887691</v>
      </c>
      <c r="G1048" s="8" t="s">
        <v>2308</v>
      </c>
      <c r="H1048" s="7" t="s">
        <v>2296</v>
      </c>
      <c r="I1048" s="5" t="s">
        <v>328</v>
      </c>
      <c r="J1048" s="5" t="s">
        <v>2297</v>
      </c>
      <c r="K1048" s="5" t="s">
        <v>2309</v>
      </c>
      <c r="L1048" s="5" t="s">
        <v>331</v>
      </c>
    </row>
    <row r="1049" ht="14.25" customHeight="1">
      <c r="A1049" s="6">
        <v>134738.0</v>
      </c>
      <c r="B1049" s="7" t="s">
        <v>2623</v>
      </c>
      <c r="C1049" s="8" t="s">
        <v>130</v>
      </c>
      <c r="D1049" s="9" t="s">
        <v>14</v>
      </c>
      <c r="E1049" s="10">
        <v>5.062428</v>
      </c>
      <c r="F1049" s="10">
        <v>119.822842</v>
      </c>
      <c r="G1049" s="8" t="s">
        <v>2624</v>
      </c>
      <c r="H1049" t="s">
        <v>1875</v>
      </c>
      <c r="I1049" s="5" t="s">
        <v>1876</v>
      </c>
      <c r="J1049" s="5" t="s">
        <v>1877</v>
      </c>
      <c r="K1049" s="5" t="s">
        <v>2625</v>
      </c>
      <c r="L1049" s="5" t="s">
        <v>1879</v>
      </c>
    </row>
    <row r="1050" ht="14.25" customHeight="1">
      <c r="A1050" s="6">
        <v>133881.0</v>
      </c>
      <c r="B1050" s="7" t="s">
        <v>2626</v>
      </c>
      <c r="C1050" s="8" t="s">
        <v>13</v>
      </c>
      <c r="D1050" s="9" t="s">
        <v>14</v>
      </c>
      <c r="E1050" s="10">
        <v>6.780897</v>
      </c>
      <c r="F1050" s="10">
        <v>124.476417</v>
      </c>
      <c r="G1050" s="8" t="s">
        <v>2627</v>
      </c>
      <c r="H1050" s="7" t="s">
        <v>2462</v>
      </c>
      <c r="I1050" s="5" t="s">
        <v>328</v>
      </c>
      <c r="J1050" s="5" t="s">
        <v>2463</v>
      </c>
      <c r="K1050" s="5" t="s">
        <v>2628</v>
      </c>
      <c r="L1050" s="5" t="s">
        <v>331</v>
      </c>
    </row>
    <row r="1051" ht="14.25" customHeight="1">
      <c r="A1051" s="6">
        <v>134250.0</v>
      </c>
      <c r="B1051" s="7" t="s">
        <v>2629</v>
      </c>
      <c r="C1051" s="8" t="s">
        <v>13</v>
      </c>
      <c r="D1051" s="9" t="s">
        <v>14</v>
      </c>
      <c r="E1051" s="10">
        <v>6.780423</v>
      </c>
      <c r="F1051" s="10">
        <v>124.262505</v>
      </c>
      <c r="G1051" s="8" t="s">
        <v>2369</v>
      </c>
      <c r="H1051" s="7" t="s">
        <v>2265</v>
      </c>
      <c r="I1051" s="5" t="s">
        <v>328</v>
      </c>
      <c r="J1051" s="5" t="s">
        <v>2266</v>
      </c>
      <c r="K1051" s="5" t="s">
        <v>2370</v>
      </c>
      <c r="L1051" s="5" t="s">
        <v>331</v>
      </c>
    </row>
    <row r="1052" ht="14.25" customHeight="1">
      <c r="A1052" s="6">
        <v>133938.0</v>
      </c>
      <c r="B1052" s="7" t="s">
        <v>2630</v>
      </c>
      <c r="C1052" s="8" t="s">
        <v>13</v>
      </c>
      <c r="D1052" s="9" t="s">
        <v>14</v>
      </c>
      <c r="E1052" s="10">
        <v>6.735976</v>
      </c>
      <c r="F1052" s="10">
        <v>124.84319</v>
      </c>
      <c r="G1052" s="8" t="s">
        <v>2631</v>
      </c>
      <c r="H1052" s="7" t="s">
        <v>2588</v>
      </c>
      <c r="I1052" s="5" t="s">
        <v>328</v>
      </c>
      <c r="J1052" s="5" t="s">
        <v>2589</v>
      </c>
      <c r="K1052" s="5" t="s">
        <v>2632</v>
      </c>
      <c r="L1052" s="5" t="s">
        <v>331</v>
      </c>
    </row>
    <row r="1053" ht="14.25" customHeight="1">
      <c r="A1053" s="6">
        <v>133882.0</v>
      </c>
      <c r="B1053" s="7" t="s">
        <v>2633</v>
      </c>
      <c r="C1053" s="8" t="s">
        <v>13</v>
      </c>
      <c r="D1053" s="9" t="s">
        <v>14</v>
      </c>
      <c r="E1053" s="10">
        <v>6.853031</v>
      </c>
      <c r="F1053" s="10">
        <v>124.545228</v>
      </c>
      <c r="G1053" s="8" t="s">
        <v>2634</v>
      </c>
      <c r="H1053" s="7" t="s">
        <v>2393</v>
      </c>
      <c r="I1053" s="5" t="s">
        <v>328</v>
      </c>
      <c r="J1053" s="5" t="s">
        <v>2394</v>
      </c>
      <c r="K1053" s="5" t="s">
        <v>2635</v>
      </c>
      <c r="L1053" s="5" t="s">
        <v>331</v>
      </c>
    </row>
    <row r="1054" ht="14.25" customHeight="1">
      <c r="A1054" s="6">
        <v>133939.0</v>
      </c>
      <c r="B1054" s="7" t="s">
        <v>2636</v>
      </c>
      <c r="C1054" s="8" t="s">
        <v>13</v>
      </c>
      <c r="D1054" s="9" t="s">
        <v>14</v>
      </c>
      <c r="E1054" s="10">
        <v>6.759656</v>
      </c>
      <c r="F1054" s="10">
        <v>124.766501</v>
      </c>
      <c r="G1054" s="8" t="s">
        <v>2637</v>
      </c>
      <c r="H1054" s="7" t="s">
        <v>2588</v>
      </c>
      <c r="I1054" s="5" t="s">
        <v>328</v>
      </c>
      <c r="J1054" s="5" t="s">
        <v>2589</v>
      </c>
      <c r="K1054" s="5" t="s">
        <v>2638</v>
      </c>
      <c r="L1054" s="5" t="s">
        <v>331</v>
      </c>
    </row>
    <row r="1055" ht="14.25" customHeight="1">
      <c r="A1055" s="6">
        <v>134251.0</v>
      </c>
      <c r="B1055" s="7" t="s">
        <v>2639</v>
      </c>
      <c r="C1055" s="8" t="s">
        <v>13</v>
      </c>
      <c r="D1055" s="9" t="s">
        <v>14</v>
      </c>
      <c r="E1055" s="10">
        <v>6.870653</v>
      </c>
      <c r="F1055" s="10">
        <v>124.253984</v>
      </c>
      <c r="G1055" s="8" t="s">
        <v>2535</v>
      </c>
      <c r="H1055" s="7" t="s">
        <v>2265</v>
      </c>
      <c r="I1055" s="5" t="s">
        <v>328</v>
      </c>
      <c r="J1055" s="5" t="s">
        <v>2266</v>
      </c>
      <c r="K1055" s="5" t="s">
        <v>2536</v>
      </c>
      <c r="L1055" s="5" t="s">
        <v>331</v>
      </c>
    </row>
    <row r="1056" ht="14.25" customHeight="1">
      <c r="A1056" s="6">
        <v>216664.0</v>
      </c>
      <c r="B1056" s="7" t="s">
        <v>2640</v>
      </c>
      <c r="C1056" s="8" t="s">
        <v>13</v>
      </c>
      <c r="D1056" s="9" t="s">
        <v>14</v>
      </c>
      <c r="E1056" s="10">
        <v>7.04966</v>
      </c>
      <c r="F1056" s="10">
        <v>124.353</v>
      </c>
      <c r="G1056" s="8" t="s">
        <v>2641</v>
      </c>
      <c r="H1056" s="7" t="s">
        <v>2359</v>
      </c>
      <c r="I1056" s="5" t="s">
        <v>328</v>
      </c>
      <c r="J1056" s="5" t="s">
        <v>2360</v>
      </c>
      <c r="K1056" s="5" t="s">
        <v>2642</v>
      </c>
      <c r="L1056" s="5" t="s">
        <v>331</v>
      </c>
    </row>
    <row r="1057" ht="14.25" customHeight="1">
      <c r="A1057" s="6">
        <v>134084.0</v>
      </c>
      <c r="B1057" s="7" t="s">
        <v>2643</v>
      </c>
      <c r="C1057" s="8" t="s">
        <v>13</v>
      </c>
      <c r="D1057" s="9" t="s">
        <v>14</v>
      </c>
      <c r="E1057" s="10">
        <v>7.177997</v>
      </c>
      <c r="F1057" s="10">
        <v>124.723731</v>
      </c>
      <c r="G1057" s="8" t="s">
        <v>2346</v>
      </c>
      <c r="H1057" s="7" t="s">
        <v>2336</v>
      </c>
      <c r="I1057" s="5" t="s">
        <v>328</v>
      </c>
      <c r="J1057" s="5" t="s">
        <v>2337</v>
      </c>
      <c r="K1057" s="5" t="s">
        <v>2347</v>
      </c>
      <c r="L1057" s="5" t="s">
        <v>331</v>
      </c>
    </row>
    <row r="1058" ht="14.25" customHeight="1">
      <c r="A1058" s="6">
        <v>134252.0</v>
      </c>
      <c r="B1058" s="7" t="s">
        <v>2644</v>
      </c>
      <c r="C1058" s="8" t="s">
        <v>130</v>
      </c>
      <c r="D1058" s="9" t="s">
        <v>14</v>
      </c>
      <c r="E1058" s="10">
        <v>6.816968</v>
      </c>
      <c r="F1058" s="10">
        <v>124.126059</v>
      </c>
      <c r="G1058" s="8" t="s">
        <v>2355</v>
      </c>
      <c r="H1058" s="7" t="s">
        <v>2265</v>
      </c>
      <c r="I1058" s="5" t="s">
        <v>328</v>
      </c>
      <c r="J1058" s="5" t="s">
        <v>2266</v>
      </c>
      <c r="K1058" s="5" t="s">
        <v>2356</v>
      </c>
      <c r="L1058" s="5" t="s">
        <v>331</v>
      </c>
    </row>
    <row r="1059" ht="14.25" customHeight="1">
      <c r="A1059" s="6">
        <v>133975.0</v>
      </c>
      <c r="B1059" s="7" t="s">
        <v>2645</v>
      </c>
      <c r="C1059" s="8" t="s">
        <v>13</v>
      </c>
      <c r="D1059" s="9" t="s">
        <v>14</v>
      </c>
      <c r="E1059" s="10">
        <v>6.952577</v>
      </c>
      <c r="F1059" s="10">
        <v>124.44438</v>
      </c>
      <c r="G1059" s="8" t="s">
        <v>2646</v>
      </c>
      <c r="H1059" s="7" t="s">
        <v>2429</v>
      </c>
      <c r="I1059" s="5" t="s">
        <v>328</v>
      </c>
      <c r="J1059" s="5" t="s">
        <v>2430</v>
      </c>
      <c r="K1059" s="5" t="s">
        <v>2647</v>
      </c>
      <c r="L1059" s="5" t="s">
        <v>331</v>
      </c>
    </row>
    <row r="1060" ht="14.25" customHeight="1">
      <c r="A1060" s="6">
        <v>133976.0</v>
      </c>
      <c r="B1060" s="7" t="s">
        <v>2648</v>
      </c>
      <c r="C1060" s="8" t="s">
        <v>13</v>
      </c>
      <c r="D1060" s="9" t="s">
        <v>14</v>
      </c>
      <c r="E1060" s="10">
        <v>6.963474</v>
      </c>
      <c r="F1060" s="10">
        <v>124.425092</v>
      </c>
      <c r="G1060" s="8" t="s">
        <v>2649</v>
      </c>
      <c r="H1060" s="7" t="s">
        <v>2429</v>
      </c>
      <c r="I1060" s="5" t="s">
        <v>328</v>
      </c>
      <c r="J1060" s="5" t="s">
        <v>2430</v>
      </c>
      <c r="K1060" s="5" t="s">
        <v>2650</v>
      </c>
      <c r="L1060" s="5" t="s">
        <v>331</v>
      </c>
    </row>
    <row r="1061" ht="14.25" customHeight="1">
      <c r="A1061" s="6">
        <v>134208.0</v>
      </c>
      <c r="B1061" s="7" t="s">
        <v>2651</v>
      </c>
      <c r="C1061" s="8" t="s">
        <v>50</v>
      </c>
      <c r="D1061" s="9" t="s">
        <v>14</v>
      </c>
      <c r="E1061" s="10">
        <v>7.000366</v>
      </c>
      <c r="F1061" s="10">
        <v>124.335678</v>
      </c>
      <c r="G1061" s="8" t="s">
        <v>2652</v>
      </c>
      <c r="H1061" s="7" t="s">
        <v>2270</v>
      </c>
      <c r="I1061" s="5" t="s">
        <v>328</v>
      </c>
      <c r="J1061" s="5" t="s">
        <v>2271</v>
      </c>
      <c r="K1061" s="5" t="s">
        <v>2653</v>
      </c>
      <c r="L1061" s="5" t="s">
        <v>331</v>
      </c>
    </row>
    <row r="1062" ht="14.25" customHeight="1">
      <c r="A1062" s="12">
        <v>216675.0</v>
      </c>
      <c r="B1062" s="13" t="s">
        <v>2654</v>
      </c>
      <c r="C1062" s="9" t="s">
        <v>130</v>
      </c>
      <c r="D1062" s="9" t="s">
        <v>14</v>
      </c>
      <c r="E1062" s="10">
        <v>6.894168</v>
      </c>
      <c r="F1062" s="10">
        <v>124.152279</v>
      </c>
      <c r="G1062" s="8" t="s">
        <v>2355</v>
      </c>
      <c r="H1062" s="19" t="s">
        <v>2265</v>
      </c>
      <c r="I1062" s="5" t="s">
        <v>328</v>
      </c>
      <c r="J1062" s="5" t="s">
        <v>2266</v>
      </c>
      <c r="K1062" s="5" t="s">
        <v>2356</v>
      </c>
      <c r="L1062" s="5" t="s">
        <v>331</v>
      </c>
    </row>
    <row r="1063" ht="14.25" customHeight="1">
      <c r="A1063" s="6">
        <v>134253.0</v>
      </c>
      <c r="B1063" s="7" t="s">
        <v>2655</v>
      </c>
      <c r="C1063" s="8" t="s">
        <v>13</v>
      </c>
      <c r="D1063" s="9" t="s">
        <v>14</v>
      </c>
      <c r="E1063" s="10">
        <v>6.760457</v>
      </c>
      <c r="F1063" s="10">
        <v>124.198025</v>
      </c>
      <c r="G1063" s="8" t="s">
        <v>2349</v>
      </c>
      <c r="H1063" s="7" t="s">
        <v>2265</v>
      </c>
      <c r="I1063" s="5" t="s">
        <v>328</v>
      </c>
      <c r="J1063" s="5" t="s">
        <v>2266</v>
      </c>
      <c r="K1063" s="5" t="s">
        <v>2350</v>
      </c>
      <c r="L1063" s="5" t="s">
        <v>331</v>
      </c>
    </row>
    <row r="1064" ht="14.25" customHeight="1">
      <c r="A1064" s="6">
        <v>134209.0</v>
      </c>
      <c r="B1064" s="7" t="s">
        <v>2656</v>
      </c>
      <c r="C1064" s="8" t="s">
        <v>13</v>
      </c>
      <c r="D1064" s="9" t="s">
        <v>14</v>
      </c>
      <c r="E1064" s="10">
        <v>7.020854</v>
      </c>
      <c r="F1064" s="10">
        <v>124.361113</v>
      </c>
      <c r="G1064" s="8" t="s">
        <v>2657</v>
      </c>
      <c r="H1064" s="7" t="s">
        <v>2359</v>
      </c>
      <c r="I1064" s="5" t="s">
        <v>328</v>
      </c>
      <c r="J1064" s="5" t="s">
        <v>2360</v>
      </c>
      <c r="K1064" s="5" t="s">
        <v>2658</v>
      </c>
      <c r="L1064" s="5" t="s">
        <v>331</v>
      </c>
    </row>
    <row r="1065" ht="14.25" customHeight="1">
      <c r="A1065" s="6">
        <v>134254.0</v>
      </c>
      <c r="B1065" s="7" t="s">
        <v>2659</v>
      </c>
      <c r="C1065" s="8" t="s">
        <v>130</v>
      </c>
      <c r="D1065" s="9" t="s">
        <v>14</v>
      </c>
      <c r="E1065" s="10">
        <v>6.825561</v>
      </c>
      <c r="F1065" s="10">
        <v>124.207878</v>
      </c>
      <c r="G1065" s="8" t="s">
        <v>2355</v>
      </c>
      <c r="H1065" s="7" t="s">
        <v>2265</v>
      </c>
      <c r="I1065" s="5" t="s">
        <v>328</v>
      </c>
      <c r="J1065" s="5" t="s">
        <v>2266</v>
      </c>
      <c r="K1065" s="5" t="s">
        <v>2356</v>
      </c>
      <c r="L1065" s="5" t="s">
        <v>331</v>
      </c>
    </row>
    <row r="1066" ht="14.25" customHeight="1">
      <c r="A1066" s="6">
        <v>134184.0</v>
      </c>
      <c r="B1066" s="7" t="s">
        <v>2660</v>
      </c>
      <c r="C1066" s="8" t="s">
        <v>13</v>
      </c>
      <c r="D1066" s="9" t="s">
        <v>14</v>
      </c>
      <c r="E1066" s="10">
        <v>6.895989</v>
      </c>
      <c r="F1066" s="10">
        <v>124.607308</v>
      </c>
      <c r="G1066" s="8" t="s">
        <v>2661</v>
      </c>
      <c r="H1066" s="7" t="s">
        <v>2291</v>
      </c>
      <c r="I1066" s="5" t="s">
        <v>328</v>
      </c>
      <c r="J1066" s="5" t="s">
        <v>2292</v>
      </c>
      <c r="K1066" s="5" t="s">
        <v>2662</v>
      </c>
      <c r="L1066" s="5" t="s">
        <v>331</v>
      </c>
    </row>
    <row r="1067" ht="14.25" customHeight="1">
      <c r="A1067" s="6">
        <v>134739.0</v>
      </c>
      <c r="B1067" s="7" t="s">
        <v>2663</v>
      </c>
      <c r="C1067" s="8" t="s">
        <v>13</v>
      </c>
      <c r="D1067" s="9" t="s">
        <v>14</v>
      </c>
      <c r="E1067" s="10">
        <v>5.030272</v>
      </c>
      <c r="F1067" s="10">
        <v>119.766831</v>
      </c>
      <c r="G1067" s="8" t="s">
        <v>2664</v>
      </c>
      <c r="H1067" t="s">
        <v>1875</v>
      </c>
      <c r="I1067" s="5" t="s">
        <v>1876</v>
      </c>
      <c r="J1067" s="5" t="s">
        <v>1877</v>
      </c>
      <c r="K1067" s="5" t="s">
        <v>2283</v>
      </c>
      <c r="L1067" s="5" t="s">
        <v>1879</v>
      </c>
    </row>
    <row r="1068" ht="14.25" customHeight="1">
      <c r="A1068" s="6">
        <v>134255.0</v>
      </c>
      <c r="B1068" s="7" t="s">
        <v>2665</v>
      </c>
      <c r="C1068" s="8" t="s">
        <v>13</v>
      </c>
      <c r="D1068" s="9" t="s">
        <v>14</v>
      </c>
      <c r="E1068" s="10">
        <v>6.792983</v>
      </c>
      <c r="F1068" s="10">
        <v>124.150631</v>
      </c>
      <c r="G1068" s="8" t="s">
        <v>2349</v>
      </c>
      <c r="H1068" s="7" t="s">
        <v>2265</v>
      </c>
      <c r="I1068" s="5" t="s">
        <v>328</v>
      </c>
      <c r="J1068" s="5" t="s">
        <v>2266</v>
      </c>
      <c r="K1068" s="5" t="s">
        <v>2350</v>
      </c>
      <c r="L1068" s="5" t="s">
        <v>331</v>
      </c>
    </row>
    <row r="1069" ht="14.25" customHeight="1">
      <c r="A1069" s="6">
        <v>216535.0</v>
      </c>
      <c r="B1069" s="7" t="s">
        <v>2666</v>
      </c>
      <c r="C1069" s="8" t="s">
        <v>13</v>
      </c>
      <c r="D1069" s="9" t="s">
        <v>14</v>
      </c>
      <c r="E1069" s="10">
        <v>6.908067</v>
      </c>
      <c r="F1069" s="10">
        <v>124.402439</v>
      </c>
      <c r="G1069" s="8" t="s">
        <v>2667</v>
      </c>
      <c r="H1069" s="7" t="s">
        <v>2512</v>
      </c>
      <c r="I1069" s="5" t="s">
        <v>328</v>
      </c>
      <c r="J1069" s="5" t="s">
        <v>2513</v>
      </c>
      <c r="K1069" s="5" t="s">
        <v>2668</v>
      </c>
      <c r="L1069" s="5" t="s">
        <v>331</v>
      </c>
    </row>
    <row r="1070" ht="14.25" customHeight="1">
      <c r="A1070" s="6">
        <v>134042.0</v>
      </c>
      <c r="B1070" s="7" t="s">
        <v>2669</v>
      </c>
      <c r="C1070" s="8" t="s">
        <v>13</v>
      </c>
      <c r="D1070" s="9" t="s">
        <v>14</v>
      </c>
      <c r="E1070" s="10">
        <v>6.850149</v>
      </c>
      <c r="F1070" s="10">
        <v>124.452413</v>
      </c>
      <c r="G1070" s="8" t="s">
        <v>2670</v>
      </c>
      <c r="H1070" s="7" t="s">
        <v>2671</v>
      </c>
      <c r="I1070" s="5" t="s">
        <v>328</v>
      </c>
      <c r="J1070" s="5" t="s">
        <v>2672</v>
      </c>
      <c r="K1070" s="5" t="s">
        <v>2673</v>
      </c>
      <c r="L1070" s="5" t="s">
        <v>331</v>
      </c>
    </row>
    <row r="1071" ht="14.25" customHeight="1">
      <c r="A1071" s="6">
        <v>216652.0</v>
      </c>
      <c r="B1071" s="7" t="s">
        <v>2674</v>
      </c>
      <c r="C1071" s="8" t="s">
        <v>13</v>
      </c>
      <c r="D1071" s="9" t="s">
        <v>14</v>
      </c>
      <c r="E1071" s="10">
        <v>6.855753</v>
      </c>
      <c r="F1071" s="10">
        <v>124.459422</v>
      </c>
      <c r="G1071" s="8" t="s">
        <v>2675</v>
      </c>
      <c r="H1071" s="7" t="s">
        <v>2447</v>
      </c>
      <c r="I1071" s="5" t="s">
        <v>328</v>
      </c>
      <c r="J1071" s="5" t="s">
        <v>2448</v>
      </c>
      <c r="K1071" s="5" t="s">
        <v>2676</v>
      </c>
      <c r="L1071" s="5" t="s">
        <v>331</v>
      </c>
    </row>
    <row r="1072" ht="14.25" customHeight="1">
      <c r="A1072" s="6">
        <v>134256.0</v>
      </c>
      <c r="B1072" s="7" t="s">
        <v>2677</v>
      </c>
      <c r="C1072" s="8" t="s">
        <v>13</v>
      </c>
      <c r="D1072" s="9" t="s">
        <v>14</v>
      </c>
      <c r="E1072" s="10">
        <v>6.936078</v>
      </c>
      <c r="F1072" s="10">
        <v>124.203659</v>
      </c>
      <c r="G1072" s="8" t="s">
        <v>2678</v>
      </c>
      <c r="H1072" s="7" t="s">
        <v>2265</v>
      </c>
      <c r="I1072" s="5" t="s">
        <v>328</v>
      </c>
      <c r="J1072" s="5" t="s">
        <v>2266</v>
      </c>
      <c r="K1072" s="5" t="s">
        <v>2679</v>
      </c>
      <c r="L1072" s="5" t="s">
        <v>331</v>
      </c>
    </row>
    <row r="1073" ht="14.25" customHeight="1">
      <c r="A1073" s="6">
        <v>216615.0</v>
      </c>
      <c r="B1073" s="7" t="s">
        <v>2680</v>
      </c>
      <c r="C1073" s="8" t="s">
        <v>13</v>
      </c>
      <c r="D1073" s="9" t="s">
        <v>14</v>
      </c>
      <c r="E1073" s="10">
        <v>6.879494</v>
      </c>
      <c r="F1073" s="10">
        <v>124.68596</v>
      </c>
      <c r="G1073" s="8" t="s">
        <v>2681</v>
      </c>
      <c r="H1073" s="7" t="s">
        <v>2291</v>
      </c>
      <c r="I1073" s="5" t="s">
        <v>328</v>
      </c>
      <c r="J1073" s="5" t="s">
        <v>2292</v>
      </c>
      <c r="K1073" s="5" t="s">
        <v>2682</v>
      </c>
      <c r="L1073" s="5" t="s">
        <v>331</v>
      </c>
    </row>
    <row r="1074" ht="14.25" customHeight="1">
      <c r="A1074" s="6">
        <v>216646.0</v>
      </c>
      <c r="B1074" s="7" t="s">
        <v>2683</v>
      </c>
      <c r="C1074" s="8" t="s">
        <v>13</v>
      </c>
      <c r="D1074" s="9" t="s">
        <v>14</v>
      </c>
      <c r="E1074" s="10">
        <v>6.829032</v>
      </c>
      <c r="F1074" s="10">
        <v>124.822907</v>
      </c>
      <c r="G1074" s="8" t="s">
        <v>2419</v>
      </c>
      <c r="H1074" s="7" t="s">
        <v>2398</v>
      </c>
      <c r="I1074" s="5" t="s">
        <v>328</v>
      </c>
      <c r="J1074" s="5" t="s">
        <v>2399</v>
      </c>
      <c r="K1074" s="5" t="s">
        <v>2420</v>
      </c>
      <c r="L1074" s="5" t="s">
        <v>331</v>
      </c>
    </row>
    <row r="1075" ht="14.25" customHeight="1">
      <c r="A1075" s="6">
        <v>134740.0</v>
      </c>
      <c r="B1075" s="7" t="s">
        <v>2684</v>
      </c>
      <c r="C1075" s="8" t="s">
        <v>13</v>
      </c>
      <c r="D1075" s="9" t="s">
        <v>14</v>
      </c>
      <c r="E1075" s="10">
        <v>5.069483</v>
      </c>
      <c r="F1075" s="10">
        <v>119.786647</v>
      </c>
      <c r="G1075" s="8" t="s">
        <v>2685</v>
      </c>
      <c r="H1075" t="s">
        <v>1875</v>
      </c>
      <c r="I1075" s="5" t="s">
        <v>1876</v>
      </c>
      <c r="J1075" s="5" t="s">
        <v>1877</v>
      </c>
      <c r="K1075" s="5" t="s">
        <v>2686</v>
      </c>
      <c r="L1075" s="5" t="s">
        <v>1879</v>
      </c>
    </row>
    <row r="1076" ht="14.25" customHeight="1">
      <c r="A1076" s="6">
        <v>134043.0</v>
      </c>
      <c r="B1076" s="7" t="s">
        <v>2687</v>
      </c>
      <c r="C1076" s="8" t="s">
        <v>13</v>
      </c>
      <c r="D1076" s="9" t="s">
        <v>14</v>
      </c>
      <c r="E1076" s="10">
        <v>6.901086</v>
      </c>
      <c r="F1076" s="10">
        <v>124.473375</v>
      </c>
      <c r="G1076" s="8" t="s">
        <v>2688</v>
      </c>
      <c r="H1076" s="7" t="s">
        <v>2671</v>
      </c>
      <c r="I1076" s="5" t="s">
        <v>328</v>
      </c>
      <c r="J1076" s="5" t="s">
        <v>2672</v>
      </c>
      <c r="K1076" s="5" t="s">
        <v>2689</v>
      </c>
      <c r="L1076" s="5" t="s">
        <v>331</v>
      </c>
    </row>
    <row r="1077" ht="14.25" customHeight="1">
      <c r="A1077" s="6">
        <v>217506.0</v>
      </c>
      <c r="B1077" s="7" t="s">
        <v>2690</v>
      </c>
      <c r="C1077" s="8" t="s">
        <v>130</v>
      </c>
      <c r="D1077" s="9" t="s">
        <v>14</v>
      </c>
      <c r="E1077" s="10">
        <v>5.055547</v>
      </c>
      <c r="F1077" s="10">
        <v>119.776169</v>
      </c>
      <c r="G1077" s="8" t="s">
        <v>2343</v>
      </c>
      <c r="H1077" t="s">
        <v>1875</v>
      </c>
      <c r="I1077" s="5" t="s">
        <v>1876</v>
      </c>
      <c r="J1077" s="5" t="s">
        <v>1877</v>
      </c>
      <c r="K1077" s="5" t="s">
        <v>2344</v>
      </c>
      <c r="L1077" s="5" t="s">
        <v>1879</v>
      </c>
    </row>
    <row r="1078" ht="14.25" customHeight="1">
      <c r="A1078" s="6">
        <v>134257.0</v>
      </c>
      <c r="B1078" s="7" t="s">
        <v>2691</v>
      </c>
      <c r="C1078" s="8" t="s">
        <v>13</v>
      </c>
      <c r="D1078" s="9" t="s">
        <v>14</v>
      </c>
      <c r="E1078" s="10">
        <v>6.858362</v>
      </c>
      <c r="F1078" s="10">
        <v>124.117825</v>
      </c>
      <c r="G1078" s="8" t="s">
        <v>2355</v>
      </c>
      <c r="H1078" s="7" t="s">
        <v>2265</v>
      </c>
      <c r="I1078" s="5" t="s">
        <v>328</v>
      </c>
      <c r="J1078" s="5" t="s">
        <v>2266</v>
      </c>
      <c r="K1078" s="5" t="s">
        <v>2356</v>
      </c>
      <c r="L1078" s="5" t="s">
        <v>331</v>
      </c>
    </row>
    <row r="1079" ht="14.25" customHeight="1">
      <c r="A1079" s="6">
        <v>134258.0</v>
      </c>
      <c r="B1079" s="7" t="s">
        <v>2692</v>
      </c>
      <c r="C1079" s="8" t="s">
        <v>13</v>
      </c>
      <c r="D1079" s="9" t="s">
        <v>14</v>
      </c>
      <c r="E1079" s="10">
        <v>6.891197</v>
      </c>
      <c r="F1079" s="10">
        <v>124.232277</v>
      </c>
      <c r="G1079" s="8" t="s">
        <v>2363</v>
      </c>
      <c r="H1079" s="7" t="s">
        <v>2265</v>
      </c>
      <c r="I1079" s="5" t="s">
        <v>328</v>
      </c>
      <c r="J1079" s="5" t="s">
        <v>2266</v>
      </c>
      <c r="K1079" s="5" t="s">
        <v>2364</v>
      </c>
      <c r="L1079" s="5" t="s">
        <v>331</v>
      </c>
    </row>
    <row r="1080" ht="14.25" customHeight="1">
      <c r="A1080" s="6">
        <v>134132.0</v>
      </c>
      <c r="B1080" s="7" t="s">
        <v>2693</v>
      </c>
      <c r="C1080" s="8" t="s">
        <v>13</v>
      </c>
      <c r="D1080" s="9" t="s">
        <v>14</v>
      </c>
      <c r="E1080" s="10">
        <v>6.951927</v>
      </c>
      <c r="F1080" s="10">
        <v>124.494471</v>
      </c>
      <c r="G1080" s="8" t="s">
        <v>2694</v>
      </c>
      <c r="H1080" s="7" t="s">
        <v>2301</v>
      </c>
      <c r="I1080" s="5" t="s">
        <v>328</v>
      </c>
      <c r="J1080" s="5" t="s">
        <v>2302</v>
      </c>
      <c r="K1080" s="5" t="s">
        <v>2695</v>
      </c>
      <c r="L1080" s="5" t="s">
        <v>331</v>
      </c>
    </row>
    <row r="1081" ht="14.25" customHeight="1">
      <c r="A1081" s="6">
        <v>216598.0</v>
      </c>
      <c r="B1081" s="7" t="s">
        <v>2696</v>
      </c>
      <c r="C1081" s="8" t="s">
        <v>130</v>
      </c>
      <c r="D1081" s="9" t="s">
        <v>14</v>
      </c>
      <c r="E1081" s="10">
        <v>6.792857</v>
      </c>
      <c r="F1081" s="10">
        <v>124.850446</v>
      </c>
      <c r="G1081" s="8" t="s">
        <v>2381</v>
      </c>
      <c r="H1081" s="7" t="s">
        <v>2296</v>
      </c>
      <c r="I1081" s="5" t="s">
        <v>328</v>
      </c>
      <c r="J1081" s="5" t="s">
        <v>2297</v>
      </c>
      <c r="K1081" s="5" t="s">
        <v>2382</v>
      </c>
      <c r="L1081" s="5" t="s">
        <v>331</v>
      </c>
    </row>
    <row r="1082" ht="14.25" customHeight="1">
      <c r="A1082" s="6">
        <v>217528.0</v>
      </c>
      <c r="B1082" s="7" t="s">
        <v>2697</v>
      </c>
      <c r="C1082" s="8" t="s">
        <v>13</v>
      </c>
      <c r="D1082" s="9" t="s">
        <v>14</v>
      </c>
      <c r="E1082" s="10">
        <v>5.061631</v>
      </c>
      <c r="F1082" s="10">
        <v>119.812456</v>
      </c>
      <c r="G1082" s="8" t="s">
        <v>2698</v>
      </c>
      <c r="H1082" t="s">
        <v>1875</v>
      </c>
      <c r="I1082" s="5" t="s">
        <v>1876</v>
      </c>
      <c r="J1082" s="5" t="s">
        <v>1877</v>
      </c>
      <c r="K1082" s="5" t="s">
        <v>2699</v>
      </c>
      <c r="L1082" s="5" t="s">
        <v>1879</v>
      </c>
    </row>
    <row r="1083" ht="14.25" customHeight="1">
      <c r="A1083" s="6">
        <v>134044.0</v>
      </c>
      <c r="B1083" s="7" t="s">
        <v>2700</v>
      </c>
      <c r="C1083" s="8" t="s">
        <v>13</v>
      </c>
      <c r="D1083" s="9" t="s">
        <v>14</v>
      </c>
      <c r="E1083" s="10">
        <v>6.850683</v>
      </c>
      <c r="F1083" s="10">
        <v>124.428571</v>
      </c>
      <c r="G1083" s="8" t="s">
        <v>2469</v>
      </c>
      <c r="H1083" s="7" t="s">
        <v>2447</v>
      </c>
      <c r="I1083" s="5" t="s">
        <v>328</v>
      </c>
      <c r="J1083" s="5" t="s">
        <v>2448</v>
      </c>
      <c r="K1083" s="5" t="s">
        <v>2470</v>
      </c>
      <c r="L1083" s="5" t="s">
        <v>331</v>
      </c>
    </row>
    <row r="1084" ht="14.25" customHeight="1">
      <c r="A1084" s="6">
        <v>216601.0</v>
      </c>
      <c r="B1084" s="7" t="s">
        <v>2701</v>
      </c>
      <c r="C1084" s="8" t="s">
        <v>13</v>
      </c>
      <c r="D1084" s="9" t="s">
        <v>14</v>
      </c>
      <c r="E1084" s="10">
        <v>7.021303</v>
      </c>
      <c r="F1084" s="10">
        <v>124.40347</v>
      </c>
      <c r="G1084" s="8" t="s">
        <v>2702</v>
      </c>
      <c r="H1084" s="7" t="s">
        <v>2415</v>
      </c>
      <c r="I1084" s="5" t="s">
        <v>328</v>
      </c>
      <c r="J1084" s="5" t="s">
        <v>2416</v>
      </c>
      <c r="K1084" s="5" t="s">
        <v>2703</v>
      </c>
      <c r="L1084" s="5" t="s">
        <v>331</v>
      </c>
    </row>
    <row r="1085" ht="14.25" customHeight="1">
      <c r="A1085" s="6">
        <v>134086.0</v>
      </c>
      <c r="B1085" s="7" t="s">
        <v>2704</v>
      </c>
      <c r="C1085" s="8" t="s">
        <v>13</v>
      </c>
      <c r="D1085" s="9" t="s">
        <v>14</v>
      </c>
      <c r="E1085" s="10">
        <v>7.084748</v>
      </c>
      <c r="F1085" s="10">
        <v>124.720126</v>
      </c>
      <c r="G1085" s="8" t="s">
        <v>2705</v>
      </c>
      <c r="H1085" s="7" t="s">
        <v>2336</v>
      </c>
      <c r="I1085" s="5" t="s">
        <v>328</v>
      </c>
      <c r="J1085" s="5" t="s">
        <v>2337</v>
      </c>
      <c r="K1085" s="5" t="s">
        <v>2706</v>
      </c>
      <c r="L1085" s="5" t="s">
        <v>331</v>
      </c>
    </row>
    <row r="1086" ht="14.25" customHeight="1">
      <c r="A1086" s="6">
        <v>134133.0</v>
      </c>
      <c r="B1086" s="7" t="s">
        <v>2707</v>
      </c>
      <c r="C1086" s="8" t="s">
        <v>13</v>
      </c>
      <c r="D1086" s="9" t="s">
        <v>14</v>
      </c>
      <c r="E1086" s="10">
        <v>6.930438</v>
      </c>
      <c r="F1086" s="10">
        <v>124.511799</v>
      </c>
      <c r="G1086" s="8" t="s">
        <v>2571</v>
      </c>
      <c r="H1086" s="7" t="s">
        <v>2301</v>
      </c>
      <c r="I1086" s="5" t="s">
        <v>328</v>
      </c>
      <c r="J1086" s="5" t="s">
        <v>2302</v>
      </c>
      <c r="K1086" s="5" t="s">
        <v>2572</v>
      </c>
      <c r="L1086" s="5" t="s">
        <v>331</v>
      </c>
    </row>
    <row r="1087" ht="14.25" customHeight="1">
      <c r="A1087" s="6">
        <v>133977.0</v>
      </c>
      <c r="B1087" s="7" t="s">
        <v>2708</v>
      </c>
      <c r="C1087" s="8" t="s">
        <v>13</v>
      </c>
      <c r="D1087" s="9" t="s">
        <v>14</v>
      </c>
      <c r="E1087" s="10">
        <v>7.010479</v>
      </c>
      <c r="F1087" s="10">
        <v>124.496329</v>
      </c>
      <c r="G1087" s="8" t="s">
        <v>2709</v>
      </c>
      <c r="H1087" s="7" t="s">
        <v>2275</v>
      </c>
      <c r="I1087" s="5" t="s">
        <v>328</v>
      </c>
      <c r="J1087" s="5" t="s">
        <v>2276</v>
      </c>
      <c r="K1087" s="5" t="s">
        <v>2710</v>
      </c>
      <c r="L1087" s="5" t="s">
        <v>331</v>
      </c>
    </row>
    <row r="1088" ht="14.25" customHeight="1">
      <c r="A1088" s="6">
        <v>133978.0</v>
      </c>
      <c r="B1088" s="7" t="s">
        <v>2711</v>
      </c>
      <c r="C1088" s="8" t="s">
        <v>130</v>
      </c>
      <c r="D1088" s="9" t="s">
        <v>14</v>
      </c>
      <c r="E1088" s="10">
        <v>7.046207</v>
      </c>
      <c r="F1088" s="10">
        <v>124.469728</v>
      </c>
      <c r="G1088" s="8" t="s">
        <v>2712</v>
      </c>
      <c r="H1088" s="7" t="s">
        <v>2275</v>
      </c>
      <c r="I1088" s="5" t="s">
        <v>328</v>
      </c>
      <c r="J1088" s="5" t="s">
        <v>2276</v>
      </c>
      <c r="K1088" s="5" t="s">
        <v>2713</v>
      </c>
      <c r="L1088" s="5" t="s">
        <v>331</v>
      </c>
    </row>
    <row r="1089" ht="14.25" customHeight="1">
      <c r="A1089" s="6">
        <v>133956.0</v>
      </c>
      <c r="B1089" s="7" t="s">
        <v>2714</v>
      </c>
      <c r="C1089" s="8" t="s">
        <v>13</v>
      </c>
      <c r="D1089" s="9" t="s">
        <v>14</v>
      </c>
      <c r="E1089" s="10">
        <v>6.763666</v>
      </c>
      <c r="F1089" s="10">
        <v>124.83073</v>
      </c>
      <c r="G1089" s="8" t="s">
        <v>2715</v>
      </c>
      <c r="H1089" s="7" t="s">
        <v>2296</v>
      </c>
      <c r="I1089" s="5" t="s">
        <v>328</v>
      </c>
      <c r="J1089" s="5" t="s">
        <v>2297</v>
      </c>
      <c r="K1089" s="5" t="s">
        <v>2716</v>
      </c>
      <c r="L1089" s="5" t="s">
        <v>331</v>
      </c>
    </row>
    <row r="1090" ht="14.25" customHeight="1">
      <c r="A1090" s="6">
        <v>134259.0</v>
      </c>
      <c r="B1090" s="7" t="s">
        <v>2717</v>
      </c>
      <c r="C1090" s="8" t="s">
        <v>13</v>
      </c>
      <c r="D1090" s="9" t="s">
        <v>14</v>
      </c>
      <c r="E1090" s="10">
        <v>6.93146</v>
      </c>
      <c r="F1090" s="10">
        <v>124.15516</v>
      </c>
      <c r="G1090" s="8" t="s">
        <v>2532</v>
      </c>
      <c r="H1090" s="7" t="s">
        <v>2265</v>
      </c>
      <c r="I1090" s="5" t="s">
        <v>328</v>
      </c>
      <c r="J1090" s="5" t="s">
        <v>2266</v>
      </c>
      <c r="K1090" s="5" t="s">
        <v>2533</v>
      </c>
      <c r="L1090" s="5" t="s">
        <v>331</v>
      </c>
    </row>
    <row r="1091" ht="14.25" customHeight="1">
      <c r="A1091" s="6">
        <v>134741.0</v>
      </c>
      <c r="B1091" s="7" t="s">
        <v>2718</v>
      </c>
      <c r="C1091" s="8" t="s">
        <v>13</v>
      </c>
      <c r="D1091" s="9" t="s">
        <v>14</v>
      </c>
      <c r="E1091" s="10">
        <v>5.107856</v>
      </c>
      <c r="F1091" s="10">
        <v>119.786597</v>
      </c>
      <c r="G1091" s="8" t="s">
        <v>2375</v>
      </c>
      <c r="H1091" t="s">
        <v>1875</v>
      </c>
      <c r="I1091" s="5" t="s">
        <v>1876</v>
      </c>
      <c r="J1091" s="5" t="s">
        <v>1877</v>
      </c>
      <c r="K1091" s="5" t="s">
        <v>2376</v>
      </c>
      <c r="L1091" s="5" t="s">
        <v>1879</v>
      </c>
    </row>
    <row r="1092" ht="14.25" customHeight="1">
      <c r="A1092" s="6">
        <v>216619.0</v>
      </c>
      <c r="B1092" s="7" t="s">
        <v>2719</v>
      </c>
      <c r="C1092" s="8" t="s">
        <v>13</v>
      </c>
      <c r="D1092" s="9" t="s">
        <v>14</v>
      </c>
      <c r="E1092" s="10">
        <v>6.718882</v>
      </c>
      <c r="F1092" s="10">
        <v>124.814867</v>
      </c>
      <c r="G1092" s="8" t="s">
        <v>2720</v>
      </c>
      <c r="H1092" s="7" t="s">
        <v>370</v>
      </c>
      <c r="I1092" s="5" t="s">
        <v>328</v>
      </c>
      <c r="J1092" s="5" t="s">
        <v>371</v>
      </c>
      <c r="K1092" s="5" t="s">
        <v>2721</v>
      </c>
      <c r="L1092" s="5" t="s">
        <v>331</v>
      </c>
    </row>
    <row r="1093" ht="14.25" customHeight="1">
      <c r="A1093" s="6">
        <v>134248.0</v>
      </c>
      <c r="B1093" s="7" t="s">
        <v>2722</v>
      </c>
      <c r="C1093" s="8" t="s">
        <v>13</v>
      </c>
      <c r="D1093" s="9" t="s">
        <v>14</v>
      </c>
      <c r="E1093" s="10">
        <v>6.767702</v>
      </c>
      <c r="F1093" s="10">
        <v>124.161042</v>
      </c>
      <c r="G1093" s="8" t="s">
        <v>2349</v>
      </c>
      <c r="H1093" s="7" t="s">
        <v>2265</v>
      </c>
      <c r="I1093" s="5" t="s">
        <v>328</v>
      </c>
      <c r="J1093" s="5" t="s">
        <v>2266</v>
      </c>
      <c r="K1093" s="5" t="s">
        <v>2350</v>
      </c>
      <c r="L1093" s="5" t="s">
        <v>331</v>
      </c>
    </row>
    <row r="1094" ht="14.25" customHeight="1">
      <c r="A1094" s="6">
        <v>134135.0</v>
      </c>
      <c r="B1094" s="7" t="s">
        <v>2723</v>
      </c>
      <c r="C1094" s="8" t="s">
        <v>13</v>
      </c>
      <c r="D1094" s="9" t="s">
        <v>14</v>
      </c>
      <c r="E1094" s="10">
        <v>6.955847</v>
      </c>
      <c r="F1094" s="10">
        <v>124.549509</v>
      </c>
      <c r="G1094" s="8" t="s">
        <v>2724</v>
      </c>
      <c r="H1094" s="7" t="s">
        <v>2301</v>
      </c>
      <c r="I1094" s="5" t="s">
        <v>328</v>
      </c>
      <c r="J1094" s="5" t="s">
        <v>2302</v>
      </c>
      <c r="K1094" s="5" t="s">
        <v>2725</v>
      </c>
      <c r="L1094" s="5" t="s">
        <v>331</v>
      </c>
    </row>
    <row r="1095" ht="14.25" customHeight="1">
      <c r="A1095" s="6">
        <v>133958.0</v>
      </c>
      <c r="B1095" s="7" t="s">
        <v>2726</v>
      </c>
      <c r="C1095" s="8" t="s">
        <v>50</v>
      </c>
      <c r="D1095" s="9" t="s">
        <v>14</v>
      </c>
      <c r="E1095" s="10">
        <v>6.739186</v>
      </c>
      <c r="F1095" s="10">
        <v>124.90796</v>
      </c>
      <c r="G1095" s="8" t="s">
        <v>2727</v>
      </c>
      <c r="H1095" s="7" t="s">
        <v>2296</v>
      </c>
      <c r="I1095" s="5" t="s">
        <v>328</v>
      </c>
      <c r="J1095" s="5" t="s">
        <v>2297</v>
      </c>
      <c r="K1095" s="5" t="s">
        <v>2728</v>
      </c>
      <c r="L1095" s="5" t="s">
        <v>331</v>
      </c>
    </row>
    <row r="1096" ht="14.25" customHeight="1">
      <c r="A1096" s="6">
        <v>134210.0</v>
      </c>
      <c r="B1096" s="7" t="s">
        <v>2729</v>
      </c>
      <c r="C1096" s="8" t="s">
        <v>13</v>
      </c>
      <c r="D1096" s="9" t="s">
        <v>14</v>
      </c>
      <c r="E1096" s="10">
        <v>7.016673</v>
      </c>
      <c r="F1096" s="10">
        <v>124.387371</v>
      </c>
      <c r="G1096" s="8" t="s">
        <v>2730</v>
      </c>
      <c r="H1096" s="7" t="s">
        <v>2359</v>
      </c>
      <c r="I1096" s="5" t="s">
        <v>328</v>
      </c>
      <c r="J1096" s="5" t="s">
        <v>2360</v>
      </c>
      <c r="K1096" s="5" t="s">
        <v>2731</v>
      </c>
      <c r="L1096" s="5" t="s">
        <v>331</v>
      </c>
    </row>
    <row r="1097" ht="14.25" customHeight="1">
      <c r="A1097" s="6">
        <v>134200.0</v>
      </c>
      <c r="B1097" s="7" t="s">
        <v>2732</v>
      </c>
      <c r="C1097" s="8" t="s">
        <v>13</v>
      </c>
      <c r="D1097" s="9" t="s">
        <v>14</v>
      </c>
      <c r="E1097" s="10">
        <v>6.959116</v>
      </c>
      <c r="F1097" s="10">
        <v>124.397875</v>
      </c>
      <c r="G1097" s="8" t="s">
        <v>2733</v>
      </c>
      <c r="H1097" s="7" t="s">
        <v>2260</v>
      </c>
      <c r="I1097" s="5" t="s">
        <v>328</v>
      </c>
      <c r="J1097" s="5" t="s">
        <v>2261</v>
      </c>
      <c r="K1097" s="5" t="s">
        <v>2734</v>
      </c>
      <c r="L1097" s="5" t="s">
        <v>331</v>
      </c>
    </row>
    <row r="1098" ht="14.25" customHeight="1">
      <c r="A1098" s="6">
        <v>217520.0</v>
      </c>
      <c r="B1098" s="7" t="s">
        <v>2735</v>
      </c>
      <c r="C1098" s="8" t="s">
        <v>13</v>
      </c>
      <c r="D1098" s="9" t="s">
        <v>14</v>
      </c>
      <c r="E1098" s="10">
        <v>5.025042</v>
      </c>
      <c r="F1098" s="10">
        <v>119.755181</v>
      </c>
      <c r="G1098" s="8" t="s">
        <v>2736</v>
      </c>
      <c r="H1098" t="s">
        <v>1875</v>
      </c>
      <c r="I1098" s="5" t="s">
        <v>1876</v>
      </c>
      <c r="J1098" s="5" t="s">
        <v>1877</v>
      </c>
      <c r="K1098" s="5" t="s">
        <v>2737</v>
      </c>
      <c r="L1098" s="5" t="s">
        <v>1879</v>
      </c>
    </row>
    <row r="1099" ht="14.25" customHeight="1">
      <c r="A1099" s="6">
        <v>133883.0</v>
      </c>
      <c r="B1099" s="7" t="s">
        <v>1176</v>
      </c>
      <c r="C1099" s="8" t="s">
        <v>13</v>
      </c>
      <c r="D1099" s="9" t="s">
        <v>14</v>
      </c>
      <c r="E1099" s="10">
        <v>6.781422</v>
      </c>
      <c r="F1099" s="10">
        <v>124.566118</v>
      </c>
      <c r="G1099" s="8" t="s">
        <v>2738</v>
      </c>
      <c r="H1099" s="7" t="s">
        <v>2393</v>
      </c>
      <c r="I1099" s="5" t="s">
        <v>328</v>
      </c>
      <c r="J1099" s="5" t="s">
        <v>2394</v>
      </c>
      <c r="K1099" s="5" t="s">
        <v>2739</v>
      </c>
      <c r="L1099" s="5" t="s">
        <v>331</v>
      </c>
    </row>
    <row r="1100" ht="14.25" customHeight="1">
      <c r="A1100" s="6">
        <v>133979.0</v>
      </c>
      <c r="B1100" s="7" t="s">
        <v>2740</v>
      </c>
      <c r="C1100" s="8" t="s">
        <v>13</v>
      </c>
      <c r="D1100" s="9" t="s">
        <v>14</v>
      </c>
      <c r="E1100" s="10">
        <v>6.972233</v>
      </c>
      <c r="F1100" s="10">
        <v>124.466815</v>
      </c>
      <c r="G1100" s="8" t="s">
        <v>2741</v>
      </c>
      <c r="H1100" s="7" t="s">
        <v>2429</v>
      </c>
      <c r="I1100" s="5" t="s">
        <v>328</v>
      </c>
      <c r="J1100" s="5" t="s">
        <v>2430</v>
      </c>
      <c r="K1100" s="5" t="s">
        <v>2742</v>
      </c>
      <c r="L1100" s="5" t="s">
        <v>331</v>
      </c>
    </row>
    <row r="1101" ht="14.25" customHeight="1">
      <c r="A1101" s="6">
        <v>134260.0</v>
      </c>
      <c r="B1101" s="7" t="s">
        <v>2743</v>
      </c>
      <c r="C1101" s="8" t="s">
        <v>13</v>
      </c>
      <c r="D1101" s="9" t="s">
        <v>14</v>
      </c>
      <c r="E1101" s="10">
        <v>6.756791</v>
      </c>
      <c r="F1101" s="10">
        <v>124.25106</v>
      </c>
      <c r="G1101" s="8" t="s">
        <v>2369</v>
      </c>
      <c r="H1101" s="7" t="s">
        <v>2265</v>
      </c>
      <c r="I1101" s="5" t="s">
        <v>328</v>
      </c>
      <c r="J1101" s="5" t="s">
        <v>2266</v>
      </c>
      <c r="K1101" s="5" t="s">
        <v>2370</v>
      </c>
      <c r="L1101" s="5" t="s">
        <v>331</v>
      </c>
    </row>
    <row r="1102" ht="14.25" customHeight="1">
      <c r="A1102" s="12">
        <v>100843.0</v>
      </c>
      <c r="B1102" s="13" t="s">
        <v>2744</v>
      </c>
      <c r="C1102" s="9" t="s">
        <v>13</v>
      </c>
      <c r="D1102" s="9" t="s">
        <v>14</v>
      </c>
      <c r="E1102" s="10"/>
      <c r="F1102" s="10"/>
      <c r="G1102" s="8" t="s">
        <v>2493</v>
      </c>
      <c r="H1102" s="19" t="s">
        <v>370</v>
      </c>
      <c r="I1102" s="5" t="s">
        <v>328</v>
      </c>
      <c r="J1102" s="5" t="s">
        <v>371</v>
      </c>
      <c r="K1102" s="5" t="s">
        <v>2494</v>
      </c>
      <c r="L1102" s="5" t="s">
        <v>331</v>
      </c>
    </row>
    <row r="1103" ht="14.25" customHeight="1">
      <c r="A1103" s="6">
        <v>216536.0</v>
      </c>
      <c r="B1103" s="7" t="s">
        <v>2745</v>
      </c>
      <c r="C1103" s="8" t="s">
        <v>13</v>
      </c>
      <c r="D1103" s="9" t="s">
        <v>14</v>
      </c>
      <c r="E1103" s="10">
        <v>6.916558</v>
      </c>
      <c r="F1103" s="10">
        <v>124.421174</v>
      </c>
      <c r="G1103" s="8" t="s">
        <v>2667</v>
      </c>
      <c r="H1103" s="7" t="s">
        <v>2512</v>
      </c>
      <c r="I1103" s="5" t="s">
        <v>328</v>
      </c>
      <c r="J1103" s="5" t="s">
        <v>2513</v>
      </c>
      <c r="K1103" s="5" t="s">
        <v>2668</v>
      </c>
      <c r="L1103" s="5" t="s">
        <v>331</v>
      </c>
    </row>
    <row r="1104" ht="14.25" customHeight="1">
      <c r="A1104" s="6">
        <v>216667.0</v>
      </c>
      <c r="B1104" s="7" t="s">
        <v>2746</v>
      </c>
      <c r="C1104" s="8" t="s">
        <v>130</v>
      </c>
      <c r="D1104" s="9" t="s">
        <v>14</v>
      </c>
      <c r="E1104" s="10">
        <v>6.895412</v>
      </c>
      <c r="F1104" s="10">
        <v>124.379313</v>
      </c>
      <c r="G1104" s="8" t="s">
        <v>2747</v>
      </c>
      <c r="H1104" s="7" t="s">
        <v>2512</v>
      </c>
      <c r="I1104" s="5" t="s">
        <v>328</v>
      </c>
      <c r="J1104" s="5" t="s">
        <v>2513</v>
      </c>
      <c r="K1104" s="5" t="s">
        <v>2748</v>
      </c>
      <c r="L1104" s="5" t="s">
        <v>331</v>
      </c>
    </row>
    <row r="1105" ht="14.25" customHeight="1">
      <c r="A1105" s="6">
        <v>133957.0</v>
      </c>
      <c r="B1105" s="7" t="s">
        <v>2749</v>
      </c>
      <c r="C1105" s="8" t="s">
        <v>13</v>
      </c>
      <c r="D1105" s="9" t="s">
        <v>14</v>
      </c>
      <c r="E1105" s="10">
        <v>6.774173</v>
      </c>
      <c r="F1105" s="10">
        <v>124.835218</v>
      </c>
      <c r="G1105" s="8" t="s">
        <v>2750</v>
      </c>
      <c r="H1105" s="7" t="s">
        <v>2296</v>
      </c>
      <c r="I1105" s="5" t="s">
        <v>328</v>
      </c>
      <c r="J1105" s="5" t="s">
        <v>2297</v>
      </c>
      <c r="K1105" s="5" t="s">
        <v>2751</v>
      </c>
      <c r="L1105" s="5" t="s">
        <v>331</v>
      </c>
    </row>
    <row r="1106" ht="14.25" customHeight="1">
      <c r="A1106" s="6">
        <v>133940.0</v>
      </c>
      <c r="B1106" s="7" t="s">
        <v>2752</v>
      </c>
      <c r="C1106" s="8" t="s">
        <v>50</v>
      </c>
      <c r="D1106" s="9" t="s">
        <v>14</v>
      </c>
      <c r="E1106" s="10">
        <v>6.741641</v>
      </c>
      <c r="F1106" s="10">
        <v>124.784595</v>
      </c>
      <c r="G1106" s="8" t="s">
        <v>2753</v>
      </c>
      <c r="H1106" s="7" t="s">
        <v>2588</v>
      </c>
      <c r="I1106" s="5" t="s">
        <v>328</v>
      </c>
      <c r="J1106" s="5" t="s">
        <v>2589</v>
      </c>
      <c r="K1106" s="5" t="s">
        <v>2754</v>
      </c>
      <c r="L1106" s="5" t="s">
        <v>331</v>
      </c>
    </row>
    <row r="1107" ht="14.25" customHeight="1">
      <c r="A1107" s="6">
        <v>133884.0</v>
      </c>
      <c r="B1107" s="7" t="s">
        <v>2755</v>
      </c>
      <c r="C1107" s="8" t="s">
        <v>13</v>
      </c>
      <c r="D1107" s="9" t="s">
        <v>14</v>
      </c>
      <c r="E1107" s="10">
        <v>6.853542</v>
      </c>
      <c r="F1107" s="10">
        <v>124.498611</v>
      </c>
      <c r="G1107" s="8" t="s">
        <v>2756</v>
      </c>
      <c r="H1107" s="7" t="s">
        <v>2462</v>
      </c>
      <c r="I1107" s="5" t="s">
        <v>328</v>
      </c>
      <c r="J1107" s="5" t="s">
        <v>2463</v>
      </c>
      <c r="K1107" s="5" t="s">
        <v>2757</v>
      </c>
      <c r="L1107" s="5" t="s">
        <v>331</v>
      </c>
    </row>
    <row r="1108" ht="14.25" customHeight="1">
      <c r="A1108" s="6">
        <v>134186.0</v>
      </c>
      <c r="B1108" s="7" t="s">
        <v>2758</v>
      </c>
      <c r="C1108" s="8" t="s">
        <v>13</v>
      </c>
      <c r="D1108" s="9" t="s">
        <v>14</v>
      </c>
      <c r="E1108" s="10">
        <v>6.917107</v>
      </c>
      <c r="F1108" s="10">
        <v>124.566473</v>
      </c>
      <c r="G1108" s="8" t="s">
        <v>2759</v>
      </c>
      <c r="H1108" s="7" t="s">
        <v>2319</v>
      </c>
      <c r="I1108" s="5" t="s">
        <v>328</v>
      </c>
      <c r="J1108" s="5" t="s">
        <v>2320</v>
      </c>
      <c r="K1108" s="5" t="s">
        <v>2760</v>
      </c>
      <c r="L1108" s="5" t="s">
        <v>331</v>
      </c>
    </row>
    <row r="1109" ht="14.25" customHeight="1">
      <c r="A1109" s="6">
        <v>133941.0</v>
      </c>
      <c r="B1109" s="7" t="s">
        <v>2761</v>
      </c>
      <c r="C1109" s="8" t="s">
        <v>13</v>
      </c>
      <c r="D1109" s="9" t="s">
        <v>14</v>
      </c>
      <c r="E1109" s="10">
        <v>6.782246</v>
      </c>
      <c r="F1109" s="10">
        <v>124.808255</v>
      </c>
      <c r="G1109" s="8" t="s">
        <v>2762</v>
      </c>
      <c r="H1109" s="7" t="s">
        <v>2588</v>
      </c>
      <c r="I1109" s="5" t="s">
        <v>328</v>
      </c>
      <c r="J1109" s="5" t="s">
        <v>2589</v>
      </c>
      <c r="K1109" s="5" t="s">
        <v>2763</v>
      </c>
      <c r="L1109" s="5" t="s">
        <v>331</v>
      </c>
    </row>
    <row r="1110" ht="14.25" customHeight="1">
      <c r="A1110" s="6">
        <v>134085.0</v>
      </c>
      <c r="B1110" s="7" t="s">
        <v>2764</v>
      </c>
      <c r="C1110" s="8" t="s">
        <v>13</v>
      </c>
      <c r="D1110" s="9" t="s">
        <v>14</v>
      </c>
      <c r="E1110" s="10">
        <v>7.075744</v>
      </c>
      <c r="F1110" s="10">
        <v>124.722054</v>
      </c>
      <c r="G1110" s="8" t="s">
        <v>2765</v>
      </c>
      <c r="H1110" s="7" t="s">
        <v>2336</v>
      </c>
      <c r="I1110" s="5" t="s">
        <v>328</v>
      </c>
      <c r="J1110" s="5" t="s">
        <v>2337</v>
      </c>
      <c r="K1110" s="5" t="s">
        <v>2766</v>
      </c>
      <c r="L1110" s="5" t="s">
        <v>331</v>
      </c>
    </row>
    <row r="1111" ht="14.25" customHeight="1">
      <c r="A1111" s="6">
        <v>134136.0</v>
      </c>
      <c r="B1111" s="7" t="s">
        <v>2767</v>
      </c>
      <c r="C1111" s="8" t="s">
        <v>50</v>
      </c>
      <c r="D1111" s="9" t="s">
        <v>14</v>
      </c>
      <c r="E1111" s="10">
        <v>6.902277</v>
      </c>
      <c r="F1111" s="10">
        <v>124.519472</v>
      </c>
      <c r="G1111" s="8" t="s">
        <v>2301</v>
      </c>
      <c r="H1111" s="7" t="s">
        <v>2301</v>
      </c>
      <c r="I1111" s="5" t="s">
        <v>328</v>
      </c>
      <c r="J1111" s="5" t="s">
        <v>2302</v>
      </c>
      <c r="K1111" s="5" t="s">
        <v>2768</v>
      </c>
      <c r="L1111" s="5" t="s">
        <v>331</v>
      </c>
    </row>
    <row r="1112" ht="14.25" customHeight="1">
      <c r="A1112" s="6">
        <v>216571.0</v>
      </c>
      <c r="B1112" s="7" t="s">
        <v>2769</v>
      </c>
      <c r="C1112" s="8" t="s">
        <v>13</v>
      </c>
      <c r="D1112" s="9" t="s">
        <v>14</v>
      </c>
      <c r="E1112" s="10">
        <v>6.732732</v>
      </c>
      <c r="F1112" s="10">
        <v>124.89</v>
      </c>
      <c r="G1112" s="8" t="s">
        <v>2770</v>
      </c>
      <c r="H1112" s="7" t="s">
        <v>2296</v>
      </c>
      <c r="I1112" s="5" t="s">
        <v>328</v>
      </c>
      <c r="J1112" s="5" t="s">
        <v>2297</v>
      </c>
      <c r="K1112" s="5" t="s">
        <v>2771</v>
      </c>
      <c r="L1112" s="5" t="s">
        <v>331</v>
      </c>
    </row>
    <row r="1113" ht="14.25" customHeight="1">
      <c r="A1113" s="6">
        <v>216555.0</v>
      </c>
      <c r="B1113" s="7" t="s">
        <v>2772</v>
      </c>
      <c r="C1113" s="8" t="s">
        <v>13</v>
      </c>
      <c r="D1113" s="9" t="s">
        <v>14</v>
      </c>
      <c r="E1113" s="10">
        <v>6.773175</v>
      </c>
      <c r="F1113" s="10">
        <v>124.898542</v>
      </c>
      <c r="G1113" s="8" t="s">
        <v>2773</v>
      </c>
      <c r="H1113" s="7" t="s">
        <v>2296</v>
      </c>
      <c r="I1113" s="5" t="s">
        <v>328</v>
      </c>
      <c r="J1113" s="5" t="s">
        <v>2297</v>
      </c>
      <c r="K1113" s="5" t="s">
        <v>2774</v>
      </c>
      <c r="L1113" s="5" t="s">
        <v>331</v>
      </c>
    </row>
    <row r="1114" ht="14.25" customHeight="1">
      <c r="A1114" s="6">
        <v>216665.0</v>
      </c>
      <c r="B1114" s="7" t="s">
        <v>2775</v>
      </c>
      <c r="C1114" s="8" t="s">
        <v>13</v>
      </c>
      <c r="D1114" s="9" t="s">
        <v>14</v>
      </c>
      <c r="E1114" s="10">
        <v>7.025881</v>
      </c>
      <c r="F1114" s="10">
        <v>124.388208</v>
      </c>
      <c r="G1114" s="8" t="s">
        <v>2776</v>
      </c>
      <c r="H1114" s="7" t="s">
        <v>2359</v>
      </c>
      <c r="I1114" s="5" t="s">
        <v>328</v>
      </c>
      <c r="J1114" s="5" t="s">
        <v>2360</v>
      </c>
      <c r="K1114" s="5" t="s">
        <v>2777</v>
      </c>
      <c r="L1114" s="5" t="s">
        <v>331</v>
      </c>
    </row>
    <row r="1115" ht="14.25" customHeight="1">
      <c r="A1115" s="6">
        <v>133885.0</v>
      </c>
      <c r="B1115" s="7" t="s">
        <v>2778</v>
      </c>
      <c r="C1115" s="8" t="s">
        <v>13</v>
      </c>
      <c r="D1115" s="9" t="s">
        <v>14</v>
      </c>
      <c r="E1115" s="10">
        <v>6.75626</v>
      </c>
      <c r="F1115" s="10">
        <v>124.501213</v>
      </c>
      <c r="G1115" s="8" t="s">
        <v>2779</v>
      </c>
      <c r="H1115" s="7" t="s">
        <v>2393</v>
      </c>
      <c r="I1115" s="5" t="s">
        <v>328</v>
      </c>
      <c r="J1115" s="5" t="s">
        <v>2394</v>
      </c>
      <c r="K1115" s="5" t="s">
        <v>2780</v>
      </c>
      <c r="L1115" s="5" t="s">
        <v>331</v>
      </c>
    </row>
    <row r="1116" ht="14.25" customHeight="1">
      <c r="A1116" s="14">
        <v>216671.0</v>
      </c>
      <c r="B1116" s="13" t="s">
        <v>2778</v>
      </c>
      <c r="C1116" s="8" t="s">
        <v>13</v>
      </c>
      <c r="D1116" s="9" t="s">
        <v>14</v>
      </c>
      <c r="E1116" s="10"/>
      <c r="F1116" s="10"/>
      <c r="G1116" s="8" t="s">
        <v>2779</v>
      </c>
      <c r="H1116" s="13" t="s">
        <v>2296</v>
      </c>
      <c r="I1116" s="5" t="s">
        <v>328</v>
      </c>
      <c r="J1116" s="5" t="s">
        <v>2297</v>
      </c>
      <c r="K1116" s="5" t="s">
        <v>2780</v>
      </c>
      <c r="L1116" s="5" t="s">
        <v>331</v>
      </c>
    </row>
    <row r="1117" ht="14.25" customHeight="1">
      <c r="A1117" s="6">
        <v>134211.0</v>
      </c>
      <c r="B1117" s="7" t="s">
        <v>2781</v>
      </c>
      <c r="C1117" s="8" t="s">
        <v>13</v>
      </c>
      <c r="D1117" s="9" t="s">
        <v>14</v>
      </c>
      <c r="E1117" s="10">
        <v>6.993453</v>
      </c>
      <c r="F1117" s="10">
        <v>124.34367</v>
      </c>
      <c r="G1117" s="8" t="s">
        <v>2782</v>
      </c>
      <c r="H1117" s="7" t="s">
        <v>2270</v>
      </c>
      <c r="I1117" s="5" t="s">
        <v>328</v>
      </c>
      <c r="J1117" s="5" t="s">
        <v>2271</v>
      </c>
      <c r="K1117" s="5" t="s">
        <v>2783</v>
      </c>
      <c r="L1117" s="5" t="s">
        <v>331</v>
      </c>
    </row>
    <row r="1118" ht="14.25" customHeight="1">
      <c r="A1118" s="6">
        <v>216577.0</v>
      </c>
      <c r="B1118" s="7" t="s">
        <v>2784</v>
      </c>
      <c r="C1118" s="8" t="s">
        <v>13</v>
      </c>
      <c r="D1118" s="9" t="s">
        <v>14</v>
      </c>
      <c r="E1118" s="10">
        <v>6.930251</v>
      </c>
      <c r="F1118" s="10">
        <v>124.321081</v>
      </c>
      <c r="G1118" s="8" t="s">
        <v>2259</v>
      </c>
      <c r="H1118" s="7" t="s">
        <v>2260</v>
      </c>
      <c r="I1118" s="5" t="s">
        <v>328</v>
      </c>
      <c r="J1118" s="5" t="s">
        <v>2261</v>
      </c>
      <c r="K1118" s="5" t="s">
        <v>2262</v>
      </c>
      <c r="L1118" s="5" t="s">
        <v>331</v>
      </c>
    </row>
    <row r="1119" ht="14.25" customHeight="1">
      <c r="A1119" s="6">
        <v>134730.0</v>
      </c>
      <c r="B1119" s="7" t="s">
        <v>2785</v>
      </c>
      <c r="C1119" s="8" t="s">
        <v>50</v>
      </c>
      <c r="D1119" s="9" t="s">
        <v>14</v>
      </c>
      <c r="E1119" s="10">
        <v>5.031964</v>
      </c>
      <c r="F1119" s="10">
        <v>119.790289</v>
      </c>
      <c r="G1119" s="8" t="s">
        <v>1986</v>
      </c>
      <c r="H1119" t="s">
        <v>1875</v>
      </c>
      <c r="I1119" s="5" t="s">
        <v>1876</v>
      </c>
      <c r="J1119" s="5" t="s">
        <v>1877</v>
      </c>
      <c r="K1119" s="5" t="s">
        <v>1987</v>
      </c>
      <c r="L1119" s="5" t="s">
        <v>1879</v>
      </c>
    </row>
    <row r="1120" ht="14.25" customHeight="1">
      <c r="A1120" s="6">
        <v>216576.0</v>
      </c>
      <c r="B1120" s="7" t="s">
        <v>2786</v>
      </c>
      <c r="C1120" s="8" t="s">
        <v>13</v>
      </c>
      <c r="D1120" s="9" t="s">
        <v>14</v>
      </c>
      <c r="E1120" s="10">
        <v>6.948992</v>
      </c>
      <c r="F1120" s="10">
        <v>124.346003</v>
      </c>
      <c r="G1120" s="8" t="s">
        <v>2259</v>
      </c>
      <c r="H1120" s="7" t="s">
        <v>2260</v>
      </c>
      <c r="I1120" s="5" t="s">
        <v>328</v>
      </c>
      <c r="J1120" s="5" t="s">
        <v>2261</v>
      </c>
      <c r="K1120" s="5" t="s">
        <v>2262</v>
      </c>
      <c r="L1120" s="5" t="s">
        <v>331</v>
      </c>
    </row>
    <row r="1121" ht="14.25" customHeight="1">
      <c r="A1121" s="6">
        <v>216630.0</v>
      </c>
      <c r="B1121" s="7" t="s">
        <v>2787</v>
      </c>
      <c r="C1121" s="8" t="s">
        <v>13</v>
      </c>
      <c r="D1121" s="9" t="s">
        <v>14</v>
      </c>
      <c r="E1121" s="10">
        <v>7.160678</v>
      </c>
      <c r="F1121" s="10">
        <v>124.749405</v>
      </c>
      <c r="G1121" s="8" t="s">
        <v>2346</v>
      </c>
      <c r="H1121" s="7" t="s">
        <v>2336</v>
      </c>
      <c r="I1121" s="5" t="s">
        <v>328</v>
      </c>
      <c r="J1121" s="5" t="s">
        <v>2337</v>
      </c>
      <c r="K1121" s="5" t="s">
        <v>2347</v>
      </c>
      <c r="L1121" s="5" t="s">
        <v>331</v>
      </c>
    </row>
    <row r="1122" ht="14.25" customHeight="1">
      <c r="A1122" s="6">
        <v>133980.0</v>
      </c>
      <c r="B1122" s="7" t="s">
        <v>2788</v>
      </c>
      <c r="C1122" s="8" t="s">
        <v>130</v>
      </c>
      <c r="D1122" s="9" t="s">
        <v>14</v>
      </c>
      <c r="E1122" s="10">
        <v>7.054737</v>
      </c>
      <c r="F1122" s="10">
        <v>124.459867</v>
      </c>
      <c r="G1122" s="8" t="s">
        <v>2789</v>
      </c>
      <c r="H1122" s="7" t="s">
        <v>2275</v>
      </c>
      <c r="I1122" s="5" t="s">
        <v>328</v>
      </c>
      <c r="J1122" s="5" t="s">
        <v>2276</v>
      </c>
      <c r="K1122" s="5" t="s">
        <v>2790</v>
      </c>
      <c r="L1122" s="5" t="s">
        <v>331</v>
      </c>
    </row>
    <row r="1123" ht="14.25" customHeight="1">
      <c r="A1123" s="6">
        <v>133942.0</v>
      </c>
      <c r="B1123" s="7" t="s">
        <v>2791</v>
      </c>
      <c r="C1123" s="8" t="s">
        <v>13</v>
      </c>
      <c r="D1123" s="9" t="s">
        <v>14</v>
      </c>
      <c r="E1123" s="10">
        <v>6.674341</v>
      </c>
      <c r="F1123" s="10">
        <v>124.80769</v>
      </c>
      <c r="G1123" s="8" t="s">
        <v>2493</v>
      </c>
      <c r="H1123" s="7" t="s">
        <v>370</v>
      </c>
      <c r="I1123" s="5" t="s">
        <v>328</v>
      </c>
      <c r="J1123" s="5" t="s">
        <v>371</v>
      </c>
      <c r="K1123" s="5" t="s">
        <v>2494</v>
      </c>
      <c r="L1123" s="5" t="s">
        <v>331</v>
      </c>
    </row>
    <row r="1124" ht="14.25" customHeight="1">
      <c r="A1124" s="6">
        <v>216546.0</v>
      </c>
      <c r="B1124" s="7" t="s">
        <v>2792</v>
      </c>
      <c r="C1124" s="8" t="s">
        <v>13</v>
      </c>
      <c r="D1124" s="9" t="s">
        <v>14</v>
      </c>
      <c r="E1124" s="10">
        <v>6.829296</v>
      </c>
      <c r="F1124" s="10">
        <v>124.485293</v>
      </c>
      <c r="G1124" s="8" t="s">
        <v>2793</v>
      </c>
      <c r="H1124" s="7" t="s">
        <v>2462</v>
      </c>
      <c r="I1124" s="5" t="s">
        <v>328</v>
      </c>
      <c r="J1124" s="5" t="s">
        <v>2463</v>
      </c>
      <c r="K1124" s="5" t="s">
        <v>2794</v>
      </c>
      <c r="L1124" s="5" t="s">
        <v>331</v>
      </c>
    </row>
    <row r="1125" ht="14.25" customHeight="1">
      <c r="A1125" s="6">
        <v>134897.0</v>
      </c>
      <c r="B1125" s="7" t="s">
        <v>2795</v>
      </c>
      <c r="C1125" s="8" t="s">
        <v>13</v>
      </c>
      <c r="D1125" s="9" t="s">
        <v>14</v>
      </c>
      <c r="E1125" s="10">
        <v>5.026341</v>
      </c>
      <c r="F1125" s="10">
        <v>119.770173</v>
      </c>
      <c r="G1125" s="8" t="s">
        <v>2282</v>
      </c>
      <c r="H1125" t="s">
        <v>1875</v>
      </c>
      <c r="I1125" s="5" t="s">
        <v>1876</v>
      </c>
      <c r="J1125" s="5" t="s">
        <v>1877</v>
      </c>
      <c r="K1125" s="5" t="s">
        <v>2283</v>
      </c>
      <c r="L1125" s="5" t="s">
        <v>1879</v>
      </c>
    </row>
    <row r="1126" ht="14.25" customHeight="1">
      <c r="A1126" s="6">
        <v>134744.0</v>
      </c>
      <c r="B1126" s="7" t="s">
        <v>2796</v>
      </c>
      <c r="C1126" s="8" t="s">
        <v>13</v>
      </c>
      <c r="D1126" s="9" t="s">
        <v>14</v>
      </c>
      <c r="E1126" s="10">
        <v>5.037564</v>
      </c>
      <c r="F1126" s="10">
        <v>119.745481</v>
      </c>
      <c r="G1126" s="8" t="s">
        <v>2797</v>
      </c>
      <c r="H1126" t="s">
        <v>1875</v>
      </c>
      <c r="I1126" s="5" t="s">
        <v>1876</v>
      </c>
      <c r="J1126" s="5" t="s">
        <v>1877</v>
      </c>
      <c r="K1126" s="5" t="s">
        <v>2798</v>
      </c>
      <c r="L1126" s="5" t="s">
        <v>1879</v>
      </c>
    </row>
    <row r="1127" ht="14.25" customHeight="1">
      <c r="A1127" s="6">
        <v>134721.0</v>
      </c>
      <c r="B1127" s="7" t="s">
        <v>2799</v>
      </c>
      <c r="C1127" s="8" t="s">
        <v>130</v>
      </c>
      <c r="D1127" s="9" t="s">
        <v>14</v>
      </c>
      <c r="E1127" s="10">
        <v>5.056553</v>
      </c>
      <c r="F1127" s="10">
        <v>119.822962</v>
      </c>
      <c r="G1127" s="8" t="s">
        <v>2624</v>
      </c>
      <c r="H1127" t="s">
        <v>1875</v>
      </c>
      <c r="I1127" s="5" t="s">
        <v>1876</v>
      </c>
      <c r="J1127" s="5" t="s">
        <v>1877</v>
      </c>
      <c r="K1127" s="5" t="s">
        <v>2625</v>
      </c>
      <c r="L1127" s="5" t="s">
        <v>1879</v>
      </c>
    </row>
    <row r="1128" ht="14.25" customHeight="1">
      <c r="A1128" s="6">
        <v>134201.0</v>
      </c>
      <c r="B1128" s="7" t="s">
        <v>2800</v>
      </c>
      <c r="C1128" s="8" t="s">
        <v>50</v>
      </c>
      <c r="D1128" s="9" t="s">
        <v>14</v>
      </c>
      <c r="E1128" s="10">
        <v>6.983971</v>
      </c>
      <c r="F1128" s="10">
        <v>124.353844</v>
      </c>
      <c r="G1128" s="8" t="s">
        <v>2415</v>
      </c>
      <c r="H1128" s="7" t="s">
        <v>2415</v>
      </c>
      <c r="I1128" s="5" t="s">
        <v>328</v>
      </c>
      <c r="J1128" s="5" t="s">
        <v>2416</v>
      </c>
      <c r="K1128" s="5" t="s">
        <v>2801</v>
      </c>
      <c r="L1128" s="5" t="s">
        <v>331</v>
      </c>
    </row>
    <row r="1129" ht="14.25" customHeight="1">
      <c r="A1129" s="6">
        <v>134187.0</v>
      </c>
      <c r="B1129" s="7" t="s">
        <v>2802</v>
      </c>
      <c r="C1129" s="8" t="s">
        <v>13</v>
      </c>
      <c r="D1129" s="9" t="s">
        <v>14</v>
      </c>
      <c r="E1129" s="10">
        <v>6.894758</v>
      </c>
      <c r="F1129" s="10">
        <v>124.587442</v>
      </c>
      <c r="G1129" s="8" t="s">
        <v>2803</v>
      </c>
      <c r="H1129" s="7" t="s">
        <v>2319</v>
      </c>
      <c r="I1129" s="5" t="s">
        <v>328</v>
      </c>
      <c r="J1129" s="5" t="s">
        <v>2320</v>
      </c>
      <c r="K1129" s="5" t="s">
        <v>2804</v>
      </c>
      <c r="L1129" s="5" t="s">
        <v>331</v>
      </c>
    </row>
    <row r="1130" ht="14.25" customHeight="1">
      <c r="A1130" s="6">
        <v>133981.0</v>
      </c>
      <c r="B1130" s="7" t="s">
        <v>2805</v>
      </c>
      <c r="C1130" s="8" t="s">
        <v>13</v>
      </c>
      <c r="D1130" s="9" t="s">
        <v>14</v>
      </c>
      <c r="E1130" s="10">
        <v>7.096923</v>
      </c>
      <c r="F1130" s="10">
        <v>124.419909</v>
      </c>
      <c r="G1130" s="8" t="s">
        <v>2806</v>
      </c>
      <c r="H1130" s="7" t="s">
        <v>2275</v>
      </c>
      <c r="I1130" s="5" t="s">
        <v>328</v>
      </c>
      <c r="J1130" s="5" t="s">
        <v>2276</v>
      </c>
      <c r="K1130" s="5" t="s">
        <v>2807</v>
      </c>
      <c r="L1130" s="5" t="s">
        <v>331</v>
      </c>
    </row>
    <row r="1131" ht="14.25" customHeight="1">
      <c r="A1131" s="6">
        <v>134202.0</v>
      </c>
      <c r="B1131" s="7" t="s">
        <v>2808</v>
      </c>
      <c r="C1131" s="8" t="s">
        <v>13</v>
      </c>
      <c r="D1131" s="9" t="s">
        <v>14</v>
      </c>
      <c r="E1131" s="10">
        <v>6.996222</v>
      </c>
      <c r="F1131" s="10">
        <v>124.412007</v>
      </c>
      <c r="G1131" s="8" t="s">
        <v>2809</v>
      </c>
      <c r="H1131" s="7" t="s">
        <v>2260</v>
      </c>
      <c r="I1131" s="5" t="s">
        <v>328</v>
      </c>
      <c r="J1131" s="5" t="s">
        <v>2261</v>
      </c>
      <c r="K1131" s="5" t="s">
        <v>2810</v>
      </c>
      <c r="L1131" s="5" t="s">
        <v>331</v>
      </c>
    </row>
    <row r="1132" ht="14.25" customHeight="1">
      <c r="A1132" s="6">
        <v>134046.0</v>
      </c>
      <c r="B1132" s="7" t="s">
        <v>2811</v>
      </c>
      <c r="C1132" s="8" t="s">
        <v>50</v>
      </c>
      <c r="D1132" s="9" t="s">
        <v>14</v>
      </c>
      <c r="E1132" s="10">
        <v>6.882706</v>
      </c>
      <c r="F1132" s="10">
        <v>124.484478</v>
      </c>
      <c r="G1132" s="8" t="s">
        <v>2812</v>
      </c>
      <c r="H1132" s="7" t="s">
        <v>2550</v>
      </c>
      <c r="I1132" s="5" t="s">
        <v>328</v>
      </c>
      <c r="J1132" s="5" t="s">
        <v>2551</v>
      </c>
      <c r="K1132" s="5" t="s">
        <v>2813</v>
      </c>
      <c r="L1132" s="5" t="s">
        <v>331</v>
      </c>
    </row>
    <row r="1133" ht="14.25" customHeight="1">
      <c r="A1133" s="6">
        <v>134718.0</v>
      </c>
      <c r="B1133" s="7" t="s">
        <v>2814</v>
      </c>
      <c r="C1133" s="8" t="s">
        <v>13</v>
      </c>
      <c r="D1133" s="9" t="s">
        <v>14</v>
      </c>
      <c r="E1133" s="10">
        <v>5.020656</v>
      </c>
      <c r="F1133" s="10">
        <v>119.737844</v>
      </c>
      <c r="G1133" s="8" t="s">
        <v>2815</v>
      </c>
      <c r="H1133" t="s">
        <v>1875</v>
      </c>
      <c r="I1133" s="5" t="s">
        <v>1876</v>
      </c>
      <c r="J1133" s="5" t="s">
        <v>1877</v>
      </c>
      <c r="K1133" s="5" t="s">
        <v>2816</v>
      </c>
      <c r="L1133" s="5" t="s">
        <v>1879</v>
      </c>
    </row>
    <row r="1134" ht="14.25" customHeight="1">
      <c r="A1134" s="6">
        <v>216656.0</v>
      </c>
      <c r="B1134" s="7" t="s">
        <v>2817</v>
      </c>
      <c r="C1134" s="8" t="s">
        <v>130</v>
      </c>
      <c r="D1134" s="9" t="s">
        <v>14</v>
      </c>
      <c r="E1134" s="10">
        <v>6.706672</v>
      </c>
      <c r="F1134" s="10">
        <v>124.922</v>
      </c>
      <c r="G1134" s="8" t="s">
        <v>2818</v>
      </c>
      <c r="H1134" s="7" t="s">
        <v>2296</v>
      </c>
      <c r="I1134" s="5" t="s">
        <v>328</v>
      </c>
      <c r="J1134" s="5" t="s">
        <v>2297</v>
      </c>
      <c r="K1134" s="5" t="s">
        <v>2819</v>
      </c>
      <c r="L1134" s="5" t="s">
        <v>331</v>
      </c>
    </row>
    <row r="1135" ht="14.25" customHeight="1">
      <c r="A1135" s="6">
        <v>133959.0</v>
      </c>
      <c r="B1135" s="7" t="s">
        <v>2820</v>
      </c>
      <c r="C1135" s="8" t="s">
        <v>13</v>
      </c>
      <c r="D1135" s="9" t="s">
        <v>14</v>
      </c>
      <c r="E1135" s="10">
        <v>6.758092</v>
      </c>
      <c r="F1135" s="10">
        <v>124.906994</v>
      </c>
      <c r="G1135" s="8" t="s">
        <v>2821</v>
      </c>
      <c r="H1135" s="7" t="s">
        <v>2296</v>
      </c>
      <c r="I1135" s="5" t="s">
        <v>328</v>
      </c>
      <c r="J1135" s="5" t="s">
        <v>2297</v>
      </c>
      <c r="K1135" s="5" t="s">
        <v>2822</v>
      </c>
      <c r="L1135" s="5" t="s">
        <v>331</v>
      </c>
    </row>
    <row r="1136" ht="14.25" customHeight="1">
      <c r="A1136" s="14">
        <v>216679.0</v>
      </c>
      <c r="B1136" s="13" t="s">
        <v>2823</v>
      </c>
      <c r="C1136" s="9" t="s">
        <v>13</v>
      </c>
      <c r="D1136" s="9" t="s">
        <v>14</v>
      </c>
      <c r="E1136" s="10"/>
      <c r="F1136" s="10"/>
      <c r="G1136" s="8" t="s">
        <v>2824</v>
      </c>
      <c r="H1136" s="13" t="s">
        <v>2415</v>
      </c>
      <c r="I1136" s="5" t="s">
        <v>328</v>
      </c>
      <c r="J1136" s="5" t="s">
        <v>2416</v>
      </c>
      <c r="K1136" s="5" t="s">
        <v>2825</v>
      </c>
      <c r="L1136" s="5" t="s">
        <v>331</v>
      </c>
    </row>
    <row r="1137" ht="14.25" customHeight="1">
      <c r="A1137" s="6">
        <v>134212.0</v>
      </c>
      <c r="B1137" s="7" t="s">
        <v>2826</v>
      </c>
      <c r="C1137" s="8" t="s">
        <v>13</v>
      </c>
      <c r="D1137" s="9" t="s">
        <v>14</v>
      </c>
      <c r="E1137" s="10">
        <v>7.023175</v>
      </c>
      <c r="F1137" s="10">
        <v>124.401766</v>
      </c>
      <c r="G1137" s="8" t="s">
        <v>2827</v>
      </c>
      <c r="H1137" s="7" t="s">
        <v>2270</v>
      </c>
      <c r="I1137" s="5" t="s">
        <v>328</v>
      </c>
      <c r="J1137" s="5" t="s">
        <v>2271</v>
      </c>
      <c r="K1137" s="5" t="s">
        <v>2828</v>
      </c>
      <c r="L1137" s="5" t="s">
        <v>331</v>
      </c>
    </row>
    <row r="1138" ht="14.25" customHeight="1">
      <c r="A1138" s="6">
        <v>133886.0</v>
      </c>
      <c r="B1138" s="7" t="s">
        <v>2829</v>
      </c>
      <c r="C1138" s="8" t="s">
        <v>13</v>
      </c>
      <c r="D1138" s="9" t="s">
        <v>14</v>
      </c>
      <c r="E1138" s="10">
        <v>6.8686</v>
      </c>
      <c r="F1138" s="10">
        <v>124.521112</v>
      </c>
      <c r="G1138" s="8" t="s">
        <v>2830</v>
      </c>
      <c r="H1138" s="7" t="s">
        <v>2393</v>
      </c>
      <c r="I1138" s="5" t="s">
        <v>328</v>
      </c>
      <c r="J1138" s="5" t="s">
        <v>2394</v>
      </c>
      <c r="K1138" s="5" t="s">
        <v>2831</v>
      </c>
      <c r="L1138" s="5" t="s">
        <v>331</v>
      </c>
    </row>
    <row r="1139" ht="14.25" customHeight="1">
      <c r="A1139" s="6">
        <v>216650.0</v>
      </c>
      <c r="B1139" s="7" t="s">
        <v>2832</v>
      </c>
      <c r="C1139" s="8" t="s">
        <v>13</v>
      </c>
      <c r="D1139" s="9" t="s">
        <v>14</v>
      </c>
      <c r="E1139" s="10">
        <v>6.857678</v>
      </c>
      <c r="F1139" s="10">
        <v>124.424258</v>
      </c>
      <c r="G1139" s="8" t="s">
        <v>2833</v>
      </c>
      <c r="H1139" s="7" t="s">
        <v>2447</v>
      </c>
      <c r="I1139" s="5" t="s">
        <v>328</v>
      </c>
      <c r="J1139" s="5" t="s">
        <v>2448</v>
      </c>
      <c r="K1139" s="5" t="s">
        <v>2834</v>
      </c>
      <c r="L1139" s="5" t="s">
        <v>331</v>
      </c>
    </row>
    <row r="1140" ht="14.25" customHeight="1">
      <c r="A1140" s="6">
        <v>134742.0</v>
      </c>
      <c r="B1140" s="7" t="s">
        <v>2835</v>
      </c>
      <c r="C1140" s="8" t="s">
        <v>130</v>
      </c>
      <c r="D1140" s="9" t="s">
        <v>14</v>
      </c>
      <c r="E1140" s="10">
        <v>5.053633</v>
      </c>
      <c r="F1140" s="10">
        <v>119.757317</v>
      </c>
      <c r="G1140" s="8" t="s">
        <v>2836</v>
      </c>
      <c r="H1140" t="s">
        <v>1875</v>
      </c>
      <c r="I1140" s="5" t="s">
        <v>1876</v>
      </c>
      <c r="J1140" s="5" t="s">
        <v>1877</v>
      </c>
      <c r="K1140" s="5" t="s">
        <v>2837</v>
      </c>
      <c r="L1140" s="5" t="s">
        <v>1879</v>
      </c>
    </row>
    <row r="1141" ht="14.25" customHeight="1">
      <c r="A1141" s="6">
        <v>133982.0</v>
      </c>
      <c r="B1141" s="7" t="s">
        <v>2838</v>
      </c>
      <c r="C1141" s="8" t="s">
        <v>13</v>
      </c>
      <c r="D1141" s="9" t="s">
        <v>14</v>
      </c>
      <c r="E1141" s="10">
        <v>6.972531</v>
      </c>
      <c r="F1141" s="10">
        <v>124.483724</v>
      </c>
      <c r="G1141" s="8" t="s">
        <v>2839</v>
      </c>
      <c r="H1141" s="7" t="s">
        <v>2550</v>
      </c>
      <c r="I1141" s="5" t="s">
        <v>328</v>
      </c>
      <c r="J1141" s="5" t="s">
        <v>2551</v>
      </c>
      <c r="K1141" s="5" t="s">
        <v>2840</v>
      </c>
      <c r="L1141" s="5" t="s">
        <v>331</v>
      </c>
    </row>
    <row r="1142" ht="14.25" customHeight="1">
      <c r="A1142" s="6">
        <v>134213.0</v>
      </c>
      <c r="B1142" s="7" t="s">
        <v>2841</v>
      </c>
      <c r="C1142" s="8" t="s">
        <v>13</v>
      </c>
      <c r="D1142" s="9" t="s">
        <v>14</v>
      </c>
      <c r="E1142" s="10">
        <v>7.05179</v>
      </c>
      <c r="F1142" s="10">
        <v>124.389782</v>
      </c>
      <c r="G1142" s="8" t="s">
        <v>2842</v>
      </c>
      <c r="H1142" s="7" t="s">
        <v>2359</v>
      </c>
      <c r="I1142" s="5" t="s">
        <v>328</v>
      </c>
      <c r="J1142" s="5" t="s">
        <v>2360</v>
      </c>
      <c r="K1142" s="5" t="s">
        <v>2843</v>
      </c>
      <c r="L1142" s="5" t="s">
        <v>331</v>
      </c>
    </row>
    <row r="1143" ht="14.25" customHeight="1">
      <c r="A1143" s="6">
        <v>134719.0</v>
      </c>
      <c r="B1143" s="7" t="s">
        <v>2844</v>
      </c>
      <c r="C1143" s="8" t="s">
        <v>13</v>
      </c>
      <c r="D1143" s="9" t="s">
        <v>14</v>
      </c>
      <c r="E1143" s="10">
        <v>5.012917</v>
      </c>
      <c r="F1143" s="10">
        <v>119.760883</v>
      </c>
      <c r="G1143" s="8" t="s">
        <v>2248</v>
      </c>
      <c r="H1143" t="s">
        <v>1875</v>
      </c>
      <c r="I1143" s="5" t="s">
        <v>1876</v>
      </c>
      <c r="J1143" s="5" t="s">
        <v>1877</v>
      </c>
      <c r="K1143" s="5" t="s">
        <v>2249</v>
      </c>
      <c r="L1143" s="5" t="s">
        <v>1879</v>
      </c>
    </row>
    <row r="1144" ht="14.25" customHeight="1">
      <c r="A1144" s="6">
        <v>134125.0</v>
      </c>
      <c r="B1144" s="7" t="s">
        <v>2845</v>
      </c>
      <c r="C1144" s="8" t="s">
        <v>50</v>
      </c>
      <c r="D1144" s="9" t="s">
        <v>14</v>
      </c>
      <c r="E1144" s="10">
        <v>6.78044</v>
      </c>
      <c r="F1144" s="10">
        <v>124.78397</v>
      </c>
      <c r="G1144" s="8" t="s">
        <v>2398</v>
      </c>
      <c r="H1144" s="7" t="s">
        <v>2398</v>
      </c>
      <c r="I1144" s="5" t="s">
        <v>328</v>
      </c>
      <c r="J1144" s="5" t="s">
        <v>2399</v>
      </c>
      <c r="K1144" s="5" t="s">
        <v>2846</v>
      </c>
      <c r="L1144" s="5" t="s">
        <v>331</v>
      </c>
    </row>
    <row r="1145" ht="14.25" customHeight="1">
      <c r="A1145" s="6">
        <v>133960.0</v>
      </c>
      <c r="B1145" s="7" t="s">
        <v>2847</v>
      </c>
      <c r="C1145" s="8" t="s">
        <v>13</v>
      </c>
      <c r="D1145" s="9" t="s">
        <v>14</v>
      </c>
      <c r="E1145" s="10">
        <v>6.779157</v>
      </c>
      <c r="F1145" s="10">
        <v>124.813854</v>
      </c>
      <c r="G1145" s="8" t="s">
        <v>2848</v>
      </c>
      <c r="H1145" s="7" t="s">
        <v>2296</v>
      </c>
      <c r="I1145" s="5" t="s">
        <v>328</v>
      </c>
      <c r="J1145" s="5" t="s">
        <v>2297</v>
      </c>
      <c r="K1145" s="5" t="s">
        <v>2849</v>
      </c>
      <c r="L1145" s="5" t="s">
        <v>331</v>
      </c>
    </row>
    <row r="1146" ht="14.25" customHeight="1">
      <c r="A1146" s="6">
        <v>134188.0</v>
      </c>
      <c r="B1146" s="7" t="s">
        <v>2850</v>
      </c>
      <c r="C1146" s="8" t="s">
        <v>13</v>
      </c>
      <c r="D1146" s="9" t="s">
        <v>14</v>
      </c>
      <c r="E1146" s="10">
        <v>6.859424</v>
      </c>
      <c r="F1146" s="10">
        <v>124.596484</v>
      </c>
      <c r="G1146" s="8" t="s">
        <v>2851</v>
      </c>
      <c r="H1146" s="7" t="s">
        <v>2291</v>
      </c>
      <c r="I1146" s="5" t="s">
        <v>328</v>
      </c>
      <c r="J1146" s="5" t="s">
        <v>2292</v>
      </c>
      <c r="K1146" s="5" t="s">
        <v>2852</v>
      </c>
      <c r="L1146" s="5" t="s">
        <v>331</v>
      </c>
    </row>
    <row r="1147" ht="14.25" customHeight="1">
      <c r="A1147" s="6">
        <v>133951.0</v>
      </c>
      <c r="B1147" s="7" t="s">
        <v>2853</v>
      </c>
      <c r="C1147" s="8" t="s">
        <v>50</v>
      </c>
      <c r="D1147" s="9" t="s">
        <v>14</v>
      </c>
      <c r="E1147" s="10">
        <v>6.74453</v>
      </c>
      <c r="F1147" s="10">
        <v>124.870378</v>
      </c>
      <c r="G1147" s="8" t="s">
        <v>369</v>
      </c>
      <c r="H1147" s="7" t="s">
        <v>2296</v>
      </c>
      <c r="I1147" s="5" t="s">
        <v>328</v>
      </c>
      <c r="J1147" s="5" t="s">
        <v>2297</v>
      </c>
      <c r="K1147" t="s">
        <v>2854</v>
      </c>
      <c r="L1147" s="5" t="s">
        <v>331</v>
      </c>
    </row>
    <row r="1148" ht="14.25" customHeight="1">
      <c r="A1148" s="6">
        <v>216659.0</v>
      </c>
      <c r="B1148" s="7" t="s">
        <v>2855</v>
      </c>
      <c r="C1148" s="8" t="s">
        <v>130</v>
      </c>
      <c r="D1148" s="9" t="s">
        <v>14</v>
      </c>
      <c r="E1148" s="10">
        <v>6.999745</v>
      </c>
      <c r="F1148" s="10">
        <v>124.507294</v>
      </c>
      <c r="G1148" s="8" t="s">
        <v>2856</v>
      </c>
      <c r="H1148" s="7" t="s">
        <v>2286</v>
      </c>
      <c r="I1148" s="5" t="s">
        <v>328</v>
      </c>
      <c r="J1148" s="5" t="s">
        <v>2287</v>
      </c>
      <c r="K1148" s="5" t="s">
        <v>2857</v>
      </c>
      <c r="L1148" s="5" t="s">
        <v>331</v>
      </c>
    </row>
    <row r="1149" ht="14.25" customHeight="1">
      <c r="A1149" s="6">
        <v>134747.0</v>
      </c>
      <c r="B1149" s="7" t="s">
        <v>2858</v>
      </c>
      <c r="C1149" s="8" t="s">
        <v>13</v>
      </c>
      <c r="D1149" s="9" t="s">
        <v>14</v>
      </c>
      <c r="E1149" s="10">
        <v>5.044756</v>
      </c>
      <c r="F1149" s="10">
        <v>119.746217</v>
      </c>
      <c r="G1149" s="8" t="s">
        <v>2859</v>
      </c>
      <c r="H1149" t="s">
        <v>1875</v>
      </c>
      <c r="I1149" s="5" t="s">
        <v>1876</v>
      </c>
      <c r="J1149" s="5" t="s">
        <v>1877</v>
      </c>
      <c r="K1149" s="5" t="s">
        <v>2860</v>
      </c>
      <c r="L1149" s="5" t="s">
        <v>1879</v>
      </c>
    </row>
    <row r="1150" ht="14.25" customHeight="1">
      <c r="A1150" s="6">
        <v>134261.0</v>
      </c>
      <c r="B1150" s="7" t="s">
        <v>2861</v>
      </c>
      <c r="C1150" s="8" t="s">
        <v>13</v>
      </c>
      <c r="D1150" s="9" t="s">
        <v>14</v>
      </c>
      <c r="E1150" s="10">
        <v>6.885692</v>
      </c>
      <c r="F1150" s="10">
        <v>124.139887</v>
      </c>
      <c r="G1150" s="8" t="s">
        <v>2355</v>
      </c>
      <c r="H1150" s="7" t="s">
        <v>2265</v>
      </c>
      <c r="I1150" s="5" t="s">
        <v>328</v>
      </c>
      <c r="J1150" s="5" t="s">
        <v>2266</v>
      </c>
      <c r="K1150" s="5" t="s">
        <v>2356</v>
      </c>
      <c r="L1150" s="5" t="s">
        <v>331</v>
      </c>
    </row>
    <row r="1151" ht="14.25" customHeight="1">
      <c r="A1151" s="6">
        <v>216599.0</v>
      </c>
      <c r="B1151" s="7" t="s">
        <v>2862</v>
      </c>
      <c r="C1151" s="8" t="s">
        <v>130</v>
      </c>
      <c r="D1151" s="9" t="s">
        <v>14</v>
      </c>
      <c r="E1151" s="10">
        <v>6.979492</v>
      </c>
      <c r="F1151" s="10">
        <v>124.49297</v>
      </c>
      <c r="G1151" s="8" t="s">
        <v>2546</v>
      </c>
      <c r="H1151" s="7" t="s">
        <v>2286</v>
      </c>
      <c r="I1151" s="5" t="s">
        <v>328</v>
      </c>
      <c r="J1151" s="5" t="s">
        <v>2287</v>
      </c>
      <c r="K1151" s="5" t="s">
        <v>2547</v>
      </c>
      <c r="L1151" s="5" t="s">
        <v>331</v>
      </c>
    </row>
    <row r="1152" ht="14.25" customHeight="1">
      <c r="A1152" s="6">
        <v>134190.0</v>
      </c>
      <c r="B1152" s="7" t="s">
        <v>2863</v>
      </c>
      <c r="C1152" s="8" t="s">
        <v>13</v>
      </c>
      <c r="D1152" s="9" t="s">
        <v>14</v>
      </c>
      <c r="E1152" s="10">
        <v>6.920566</v>
      </c>
      <c r="F1152" s="10">
        <v>124.574547</v>
      </c>
      <c r="G1152" s="8" t="s">
        <v>2864</v>
      </c>
      <c r="H1152" s="7" t="s">
        <v>2319</v>
      </c>
      <c r="I1152" s="5" t="s">
        <v>328</v>
      </c>
      <c r="J1152" s="5" t="s">
        <v>2320</v>
      </c>
      <c r="K1152" s="5" t="s">
        <v>2865</v>
      </c>
      <c r="L1152" s="5" t="s">
        <v>331</v>
      </c>
    </row>
    <row r="1153" ht="14.25" customHeight="1">
      <c r="A1153" s="6">
        <v>134137.0</v>
      </c>
      <c r="B1153" s="7" t="s">
        <v>2866</v>
      </c>
      <c r="C1153" s="8" t="s">
        <v>13</v>
      </c>
      <c r="D1153" s="9" t="s">
        <v>14</v>
      </c>
      <c r="E1153" s="10">
        <v>6.936445</v>
      </c>
      <c r="F1153" s="10">
        <v>124.548682</v>
      </c>
      <c r="G1153" s="8" t="s">
        <v>2565</v>
      </c>
      <c r="H1153" s="7" t="s">
        <v>2301</v>
      </c>
      <c r="I1153" s="5" t="s">
        <v>328</v>
      </c>
      <c r="J1153" s="5" t="s">
        <v>2302</v>
      </c>
      <c r="K1153" s="5" t="s">
        <v>2566</v>
      </c>
      <c r="L1153" s="5" t="s">
        <v>331</v>
      </c>
    </row>
    <row r="1154" ht="14.25" customHeight="1">
      <c r="A1154" s="6">
        <v>134191.0</v>
      </c>
      <c r="B1154" s="7" t="s">
        <v>2866</v>
      </c>
      <c r="C1154" s="8" t="s">
        <v>13</v>
      </c>
      <c r="D1154" s="9" t="s">
        <v>14</v>
      </c>
      <c r="E1154" s="10">
        <v>6.928126</v>
      </c>
      <c r="F1154" s="10">
        <v>124.550066</v>
      </c>
      <c r="G1154" s="8" t="s">
        <v>2565</v>
      </c>
      <c r="H1154" s="7" t="s">
        <v>2319</v>
      </c>
      <c r="I1154" s="5" t="s">
        <v>328</v>
      </c>
      <c r="J1154" s="5" t="s">
        <v>2320</v>
      </c>
      <c r="K1154" s="5" t="s">
        <v>2566</v>
      </c>
      <c r="L1154" s="5" t="s">
        <v>331</v>
      </c>
    </row>
    <row r="1155" ht="14.25" customHeight="1">
      <c r="A1155" s="6">
        <v>216523.0</v>
      </c>
      <c r="B1155" s="7" t="s">
        <v>2867</v>
      </c>
      <c r="C1155" s="8" t="s">
        <v>13</v>
      </c>
      <c r="D1155" s="9" t="s">
        <v>14</v>
      </c>
      <c r="E1155" s="10">
        <v>6.819184</v>
      </c>
      <c r="F1155" s="10">
        <v>124.512503</v>
      </c>
      <c r="G1155" s="8" t="s">
        <v>2562</v>
      </c>
      <c r="H1155" s="7" t="s">
        <v>2393</v>
      </c>
      <c r="I1155" s="5" t="s">
        <v>328</v>
      </c>
      <c r="J1155" s="5" t="s">
        <v>2394</v>
      </c>
      <c r="K1155" s="5" t="s">
        <v>2563</v>
      </c>
      <c r="L1155" s="5" t="s">
        <v>331</v>
      </c>
    </row>
    <row r="1156" ht="14.25" customHeight="1">
      <c r="A1156" s="6">
        <v>134048.0</v>
      </c>
      <c r="B1156" s="7" t="s">
        <v>2868</v>
      </c>
      <c r="C1156" s="8" t="s">
        <v>13</v>
      </c>
      <c r="D1156" s="9" t="s">
        <v>14</v>
      </c>
      <c r="E1156" s="10">
        <v>6.927168</v>
      </c>
      <c r="F1156" s="10">
        <v>124.459586</v>
      </c>
      <c r="G1156" s="8" t="s">
        <v>2869</v>
      </c>
      <c r="H1156" s="7" t="s">
        <v>2550</v>
      </c>
      <c r="I1156" s="5" t="s">
        <v>328</v>
      </c>
      <c r="J1156" s="5" t="s">
        <v>2551</v>
      </c>
      <c r="K1156" s="5" t="s">
        <v>2870</v>
      </c>
      <c r="L1156" s="5" t="s">
        <v>331</v>
      </c>
    </row>
    <row r="1157" ht="14.25" customHeight="1">
      <c r="A1157" s="6">
        <v>134263.0</v>
      </c>
      <c r="B1157" s="7" t="s">
        <v>2871</v>
      </c>
      <c r="C1157" s="8" t="s">
        <v>13</v>
      </c>
      <c r="D1157" s="9" t="s">
        <v>14</v>
      </c>
      <c r="E1157" s="10">
        <v>6.822521</v>
      </c>
      <c r="F1157" s="10">
        <v>124.273799</v>
      </c>
      <c r="G1157" s="8" t="s">
        <v>2369</v>
      </c>
      <c r="H1157" s="7" t="s">
        <v>2265</v>
      </c>
      <c r="I1157" s="5" t="s">
        <v>328</v>
      </c>
      <c r="J1157" s="5" t="s">
        <v>2266</v>
      </c>
      <c r="K1157" s="5" t="s">
        <v>2370</v>
      </c>
      <c r="L1157" s="5" t="s">
        <v>331</v>
      </c>
    </row>
    <row r="1158" ht="14.25" customHeight="1">
      <c r="A1158" s="6">
        <v>216634.0</v>
      </c>
      <c r="B1158" s="7" t="s">
        <v>2872</v>
      </c>
      <c r="C1158" s="8" t="s">
        <v>13</v>
      </c>
      <c r="D1158" s="9" t="s">
        <v>14</v>
      </c>
      <c r="E1158" s="10">
        <v>6.939111</v>
      </c>
      <c r="F1158" s="10">
        <v>124.518112</v>
      </c>
      <c r="G1158" s="8" t="s">
        <v>2873</v>
      </c>
      <c r="H1158" s="7" t="s">
        <v>2301</v>
      </c>
      <c r="I1158" s="5" t="s">
        <v>328</v>
      </c>
      <c r="J1158" s="5" t="s">
        <v>2302</v>
      </c>
      <c r="K1158" s="5" t="s">
        <v>2874</v>
      </c>
      <c r="L1158" s="5" t="s">
        <v>331</v>
      </c>
    </row>
    <row r="1159" ht="14.25" customHeight="1">
      <c r="A1159" s="6">
        <v>133887.0</v>
      </c>
      <c r="B1159" s="7" t="s">
        <v>2875</v>
      </c>
      <c r="C1159" s="8" t="s">
        <v>13</v>
      </c>
      <c r="D1159" s="9" t="s">
        <v>14</v>
      </c>
      <c r="E1159" s="10">
        <v>6.782557</v>
      </c>
      <c r="F1159" s="10">
        <v>124.503351</v>
      </c>
      <c r="G1159" s="8" t="s">
        <v>2627</v>
      </c>
      <c r="H1159" s="7" t="s">
        <v>2462</v>
      </c>
      <c r="I1159" s="5" t="s">
        <v>328</v>
      </c>
      <c r="J1159" s="5" t="s">
        <v>2463</v>
      </c>
      <c r="K1159" s="5" t="s">
        <v>2628</v>
      </c>
      <c r="L1159" s="5" t="s">
        <v>331</v>
      </c>
    </row>
    <row r="1160" ht="14.25" customHeight="1">
      <c r="A1160" s="6">
        <v>133944.0</v>
      </c>
      <c r="B1160" s="7" t="s">
        <v>2876</v>
      </c>
      <c r="C1160" s="8" t="s">
        <v>130</v>
      </c>
      <c r="D1160" s="9" t="s">
        <v>14</v>
      </c>
      <c r="E1160" s="10">
        <v>6.70178</v>
      </c>
      <c r="F1160" s="10">
        <v>124.796491</v>
      </c>
      <c r="G1160" s="8" t="s">
        <v>2877</v>
      </c>
      <c r="H1160" s="7" t="s">
        <v>370</v>
      </c>
      <c r="I1160" s="5" t="s">
        <v>328</v>
      </c>
      <c r="J1160" s="5" t="s">
        <v>371</v>
      </c>
      <c r="K1160" s="5" t="s">
        <v>2878</v>
      </c>
      <c r="L1160" s="5" t="s">
        <v>331</v>
      </c>
    </row>
    <row r="1161" ht="14.25" customHeight="1">
      <c r="A1161" s="6">
        <v>134745.0</v>
      </c>
      <c r="B1161" s="7" t="s">
        <v>2879</v>
      </c>
      <c r="C1161" s="8" t="s">
        <v>13</v>
      </c>
      <c r="D1161" s="9" t="s">
        <v>14</v>
      </c>
      <c r="E1161" s="10">
        <v>5.042791</v>
      </c>
      <c r="F1161" s="10">
        <v>119.78094</v>
      </c>
      <c r="G1161" s="8" t="s">
        <v>2880</v>
      </c>
      <c r="H1161" t="s">
        <v>1875</v>
      </c>
      <c r="I1161" s="5" t="s">
        <v>1876</v>
      </c>
      <c r="J1161" s="5" t="s">
        <v>1877</v>
      </c>
      <c r="K1161" s="5" t="s">
        <v>2881</v>
      </c>
      <c r="L1161" s="5" t="s">
        <v>1879</v>
      </c>
    </row>
    <row r="1162" ht="14.25" customHeight="1">
      <c r="A1162" s="6">
        <v>134264.0</v>
      </c>
      <c r="B1162" s="7" t="s">
        <v>2882</v>
      </c>
      <c r="C1162" s="8" t="s">
        <v>13</v>
      </c>
      <c r="D1162" s="9" t="s">
        <v>14</v>
      </c>
      <c r="E1162" s="10">
        <v>6.928734</v>
      </c>
      <c r="F1162" s="10">
        <v>124.135845</v>
      </c>
      <c r="G1162" s="8" t="s">
        <v>2532</v>
      </c>
      <c r="H1162" s="7" t="s">
        <v>2265</v>
      </c>
      <c r="I1162" s="5" t="s">
        <v>328</v>
      </c>
      <c r="J1162" s="5" t="s">
        <v>2266</v>
      </c>
      <c r="K1162" s="5" t="s">
        <v>2533</v>
      </c>
      <c r="L1162" s="5" t="s">
        <v>331</v>
      </c>
    </row>
    <row r="1163" ht="14.25" customHeight="1">
      <c r="A1163" s="6">
        <v>216530.0</v>
      </c>
      <c r="B1163" s="7" t="s">
        <v>2883</v>
      </c>
      <c r="C1163" s="8" t="s">
        <v>13</v>
      </c>
      <c r="D1163" s="9" t="s">
        <v>14</v>
      </c>
      <c r="E1163" s="10">
        <v>7.027299</v>
      </c>
      <c r="F1163" s="10">
        <v>124.507967</v>
      </c>
      <c r="G1163" s="8" t="s">
        <v>2884</v>
      </c>
      <c r="H1163" s="7" t="s">
        <v>2275</v>
      </c>
      <c r="I1163" s="5" t="s">
        <v>328</v>
      </c>
      <c r="J1163" s="5" t="s">
        <v>2276</v>
      </c>
      <c r="K1163" s="5" t="s">
        <v>2885</v>
      </c>
      <c r="L1163" s="5" t="s">
        <v>331</v>
      </c>
    </row>
    <row r="1164" ht="14.25" customHeight="1">
      <c r="A1164" s="12">
        <v>476521.0</v>
      </c>
      <c r="B1164" s="13" t="s">
        <v>2886</v>
      </c>
      <c r="C1164" s="9" t="s">
        <v>601</v>
      </c>
      <c r="D1164" s="9" t="s">
        <v>602</v>
      </c>
      <c r="E1164" s="10"/>
      <c r="F1164" s="10"/>
      <c r="G1164" s="8" t="s">
        <v>369</v>
      </c>
      <c r="H1164" s="19" t="s">
        <v>2296</v>
      </c>
      <c r="I1164" s="5" t="s">
        <v>328</v>
      </c>
      <c r="J1164" s="5" t="s">
        <v>2297</v>
      </c>
      <c r="K1164" t="s">
        <v>2854</v>
      </c>
      <c r="L1164" s="5" t="s">
        <v>331</v>
      </c>
    </row>
    <row r="1165" ht="14.25" customHeight="1">
      <c r="A1165" s="6">
        <v>133961.0</v>
      </c>
      <c r="B1165" s="7" t="s">
        <v>2887</v>
      </c>
      <c r="C1165" s="8" t="s">
        <v>13</v>
      </c>
      <c r="D1165" s="9" t="s">
        <v>14</v>
      </c>
      <c r="E1165" s="10">
        <v>6.720271</v>
      </c>
      <c r="F1165" s="10">
        <v>124.925958</v>
      </c>
      <c r="G1165" s="8" t="s">
        <v>2888</v>
      </c>
      <c r="H1165" s="7" t="s">
        <v>2296</v>
      </c>
      <c r="I1165" s="5" t="s">
        <v>328</v>
      </c>
      <c r="J1165" s="5" t="s">
        <v>2297</v>
      </c>
      <c r="K1165" s="5" t="s">
        <v>2889</v>
      </c>
      <c r="L1165" s="5" t="s">
        <v>331</v>
      </c>
    </row>
    <row r="1166" ht="14.25" customHeight="1">
      <c r="A1166" s="6">
        <v>134192.0</v>
      </c>
      <c r="B1166" s="7" t="s">
        <v>2890</v>
      </c>
      <c r="C1166" s="8" t="s">
        <v>13</v>
      </c>
      <c r="D1166" s="9" t="s">
        <v>14</v>
      </c>
      <c r="E1166" s="10">
        <v>6.871276</v>
      </c>
      <c r="F1166" s="10">
        <v>124.553</v>
      </c>
      <c r="G1166" s="8" t="s">
        <v>2891</v>
      </c>
      <c r="H1166" s="7" t="s">
        <v>2319</v>
      </c>
      <c r="I1166" s="5" t="s">
        <v>328</v>
      </c>
      <c r="J1166" s="5" t="s">
        <v>2320</v>
      </c>
      <c r="K1166" s="5" t="s">
        <v>2892</v>
      </c>
      <c r="L1166" s="5" t="s">
        <v>331</v>
      </c>
    </row>
    <row r="1167" ht="14.25" customHeight="1">
      <c r="A1167" s="6">
        <v>133983.0</v>
      </c>
      <c r="B1167" s="7" t="s">
        <v>2893</v>
      </c>
      <c r="C1167" s="8" t="s">
        <v>50</v>
      </c>
      <c r="D1167" s="9" t="s">
        <v>14</v>
      </c>
      <c r="E1167" s="10">
        <v>6.980929</v>
      </c>
      <c r="F1167" s="10">
        <v>124.480456</v>
      </c>
      <c r="G1167" s="8" t="s">
        <v>2894</v>
      </c>
      <c r="H1167" s="7" t="s">
        <v>2286</v>
      </c>
      <c r="I1167" s="5" t="s">
        <v>328</v>
      </c>
      <c r="J1167" s="5" t="s">
        <v>2287</v>
      </c>
      <c r="K1167" s="5" t="s">
        <v>2895</v>
      </c>
      <c r="L1167" s="5" t="s">
        <v>331</v>
      </c>
    </row>
    <row r="1168" ht="14.25" customHeight="1">
      <c r="A1168" s="6">
        <v>134193.0</v>
      </c>
      <c r="B1168" s="7" t="s">
        <v>2896</v>
      </c>
      <c r="C1168" s="8" t="s">
        <v>13</v>
      </c>
      <c r="D1168" s="9" t="s">
        <v>14</v>
      </c>
      <c r="E1168" s="10">
        <v>6.87052</v>
      </c>
      <c r="F1168" s="10">
        <v>124.57169</v>
      </c>
      <c r="G1168" s="8" t="s">
        <v>2891</v>
      </c>
      <c r="H1168" s="7" t="s">
        <v>2319</v>
      </c>
      <c r="I1168" s="5" t="s">
        <v>328</v>
      </c>
      <c r="J1168" s="5" t="s">
        <v>2320</v>
      </c>
      <c r="K1168" s="5" t="s">
        <v>2892</v>
      </c>
      <c r="L1168" s="5" t="s">
        <v>331</v>
      </c>
    </row>
    <row r="1169" ht="14.25" customHeight="1">
      <c r="A1169" s="6">
        <v>134267.0</v>
      </c>
      <c r="B1169" s="7" t="s">
        <v>2897</v>
      </c>
      <c r="C1169" s="8" t="s">
        <v>13</v>
      </c>
      <c r="D1169" s="9" t="s">
        <v>14</v>
      </c>
      <c r="E1169" s="10">
        <v>6.757885</v>
      </c>
      <c r="F1169" s="10">
        <v>124.277638</v>
      </c>
      <c r="G1169" s="8" t="s">
        <v>2898</v>
      </c>
      <c r="H1169" s="7" t="s">
        <v>2265</v>
      </c>
      <c r="I1169" s="5" t="s">
        <v>328</v>
      </c>
      <c r="J1169" s="5" t="s">
        <v>2266</v>
      </c>
      <c r="K1169" s="5" t="s">
        <v>2899</v>
      </c>
      <c r="L1169" s="5" t="s">
        <v>331</v>
      </c>
    </row>
    <row r="1170" ht="14.25" customHeight="1">
      <c r="A1170" s="6">
        <v>134268.0</v>
      </c>
      <c r="B1170" s="7" t="s">
        <v>2900</v>
      </c>
      <c r="C1170" s="8" t="s">
        <v>13</v>
      </c>
      <c r="D1170" s="9" t="s">
        <v>14</v>
      </c>
      <c r="E1170" s="10">
        <v>6.842159</v>
      </c>
      <c r="F1170" s="10">
        <v>124.176542</v>
      </c>
      <c r="G1170" s="8" t="s">
        <v>2355</v>
      </c>
      <c r="H1170" s="7" t="s">
        <v>2265</v>
      </c>
      <c r="I1170" s="5" t="s">
        <v>328</v>
      </c>
      <c r="J1170" s="5" t="s">
        <v>2266</v>
      </c>
      <c r="K1170" s="5" t="s">
        <v>2356</v>
      </c>
      <c r="L1170" s="5" t="s">
        <v>331</v>
      </c>
    </row>
    <row r="1171" ht="14.25" customHeight="1">
      <c r="A1171" s="6">
        <v>133888.0</v>
      </c>
      <c r="B1171" s="7" t="s">
        <v>2901</v>
      </c>
      <c r="C1171" s="8" t="s">
        <v>13</v>
      </c>
      <c r="D1171" s="9" t="s">
        <v>14</v>
      </c>
      <c r="E1171" s="10">
        <v>6.783658</v>
      </c>
      <c r="F1171" s="10">
        <v>124.44154</v>
      </c>
      <c r="G1171" s="8" t="s">
        <v>2902</v>
      </c>
      <c r="H1171" s="7" t="s">
        <v>2462</v>
      </c>
      <c r="I1171" s="5" t="s">
        <v>328</v>
      </c>
      <c r="J1171" s="5" t="s">
        <v>2463</v>
      </c>
      <c r="K1171" s="5" t="s">
        <v>2903</v>
      </c>
      <c r="L1171" s="5" t="s">
        <v>331</v>
      </c>
    </row>
    <row r="1172" ht="14.25" customHeight="1">
      <c r="A1172" s="6">
        <v>134194.0</v>
      </c>
      <c r="B1172" s="7" t="s">
        <v>2904</v>
      </c>
      <c r="C1172" s="8" t="s">
        <v>50</v>
      </c>
      <c r="D1172" s="9" t="s">
        <v>14</v>
      </c>
      <c r="E1172" s="10">
        <v>6.911358</v>
      </c>
      <c r="F1172" s="10">
        <v>124.554069</v>
      </c>
      <c r="G1172" s="8" t="s">
        <v>2905</v>
      </c>
      <c r="H1172" s="7" t="s">
        <v>2319</v>
      </c>
      <c r="I1172" s="5" t="s">
        <v>328</v>
      </c>
      <c r="J1172" s="5" t="s">
        <v>2320</v>
      </c>
      <c r="K1172" s="5" t="s">
        <v>2906</v>
      </c>
      <c r="L1172" s="5" t="s">
        <v>331</v>
      </c>
    </row>
    <row r="1173" ht="14.25" customHeight="1">
      <c r="A1173" s="6">
        <v>134088.0</v>
      </c>
      <c r="B1173" s="7" t="s">
        <v>2907</v>
      </c>
      <c r="C1173" s="8" t="s">
        <v>13</v>
      </c>
      <c r="D1173" s="9" t="s">
        <v>14</v>
      </c>
      <c r="E1173" s="10">
        <v>6.98516</v>
      </c>
      <c r="F1173" s="10">
        <v>124.71</v>
      </c>
      <c r="G1173" s="8" t="s">
        <v>2372</v>
      </c>
      <c r="H1173" s="7" t="s">
        <v>2336</v>
      </c>
      <c r="I1173" s="5" t="s">
        <v>328</v>
      </c>
      <c r="J1173" s="5" t="s">
        <v>2337</v>
      </c>
      <c r="K1173" s="5" t="s">
        <v>2373</v>
      </c>
      <c r="L1173" s="5" t="s">
        <v>331</v>
      </c>
    </row>
    <row r="1174" ht="14.25" customHeight="1">
      <c r="A1174" s="6">
        <v>134050.0</v>
      </c>
      <c r="B1174" s="7" t="s">
        <v>2908</v>
      </c>
      <c r="C1174" s="8" t="s">
        <v>13</v>
      </c>
      <c r="D1174" s="9" t="s">
        <v>14</v>
      </c>
      <c r="E1174" s="10">
        <v>6.872745</v>
      </c>
      <c r="F1174" s="10">
        <v>124.436061</v>
      </c>
      <c r="G1174" s="8" t="s">
        <v>2909</v>
      </c>
      <c r="H1174" s="7" t="s">
        <v>2671</v>
      </c>
      <c r="I1174" s="5" t="s">
        <v>328</v>
      </c>
      <c r="J1174" s="5" t="s">
        <v>2672</v>
      </c>
      <c r="K1174" s="5" t="s">
        <v>2910</v>
      </c>
      <c r="L1174" s="5" t="s">
        <v>331</v>
      </c>
    </row>
    <row r="1175" ht="14.25" customHeight="1">
      <c r="A1175" s="6">
        <v>133962.0</v>
      </c>
      <c r="B1175" s="7" t="s">
        <v>2911</v>
      </c>
      <c r="C1175" s="8" t="s">
        <v>13</v>
      </c>
      <c r="D1175" s="9" t="s">
        <v>14</v>
      </c>
      <c r="E1175" s="10">
        <v>6.786274</v>
      </c>
      <c r="F1175" s="10">
        <v>124.850782</v>
      </c>
      <c r="G1175" s="8" t="s">
        <v>2912</v>
      </c>
      <c r="H1175" s="7" t="s">
        <v>2296</v>
      </c>
      <c r="I1175" s="5" t="s">
        <v>328</v>
      </c>
      <c r="J1175" s="5" t="s">
        <v>2297</v>
      </c>
      <c r="K1175" s="5" t="s">
        <v>2913</v>
      </c>
      <c r="L1175" s="5" t="s">
        <v>331</v>
      </c>
    </row>
    <row r="1176" ht="14.25" customHeight="1">
      <c r="A1176" s="18">
        <v>305004.0</v>
      </c>
      <c r="B1176" s="7" t="s">
        <v>2914</v>
      </c>
      <c r="C1176" s="8" t="s">
        <v>822</v>
      </c>
      <c r="D1176" s="9" t="s">
        <v>14</v>
      </c>
      <c r="E1176" s="8">
        <v>6.748975</v>
      </c>
      <c r="F1176" s="8">
        <v>124.871869</v>
      </c>
      <c r="G1176" s="8" t="s">
        <v>369</v>
      </c>
      <c r="H1176" s="7" t="s">
        <v>2296</v>
      </c>
      <c r="I1176" s="5" t="s">
        <v>328</v>
      </c>
      <c r="J1176" s="5" t="s">
        <v>2297</v>
      </c>
      <c r="K1176" t="s">
        <v>2854</v>
      </c>
      <c r="L1176" s="5" t="s">
        <v>331</v>
      </c>
    </row>
    <row r="1177" ht="14.25" customHeight="1">
      <c r="A1177" s="6">
        <v>133891.0</v>
      </c>
      <c r="B1177" s="7" t="s">
        <v>2915</v>
      </c>
      <c r="C1177" s="8" t="s">
        <v>13</v>
      </c>
      <c r="D1177" s="9" t="s">
        <v>14</v>
      </c>
      <c r="E1177" s="10">
        <v>6.812128</v>
      </c>
      <c r="F1177" s="10">
        <v>124.55202</v>
      </c>
      <c r="G1177" s="8" t="s">
        <v>2916</v>
      </c>
      <c r="H1177" s="7" t="s">
        <v>2393</v>
      </c>
      <c r="I1177" s="5" t="s">
        <v>328</v>
      </c>
      <c r="J1177" s="5" t="s">
        <v>2394</v>
      </c>
      <c r="K1177" s="5" t="s">
        <v>2917</v>
      </c>
      <c r="L1177" s="5" t="s">
        <v>331</v>
      </c>
    </row>
    <row r="1178" ht="14.25" customHeight="1">
      <c r="A1178" s="6">
        <v>216591.0</v>
      </c>
      <c r="B1178" s="7" t="s">
        <v>2918</v>
      </c>
      <c r="C1178" s="8" t="s">
        <v>13</v>
      </c>
      <c r="D1178" s="9" t="s">
        <v>14</v>
      </c>
      <c r="E1178" s="10">
        <v>6.779714</v>
      </c>
      <c r="F1178" s="10">
        <v>124.872119</v>
      </c>
      <c r="G1178" s="8" t="s">
        <v>2919</v>
      </c>
      <c r="H1178" s="7" t="s">
        <v>2296</v>
      </c>
      <c r="I1178" s="5" t="s">
        <v>328</v>
      </c>
      <c r="J1178" s="5" t="s">
        <v>2297</v>
      </c>
      <c r="K1178" s="5" t="s">
        <v>2920</v>
      </c>
      <c r="L1178" s="5" t="s">
        <v>331</v>
      </c>
    </row>
    <row r="1179" ht="14.25" customHeight="1">
      <c r="A1179" s="6">
        <v>216554.0</v>
      </c>
      <c r="B1179" s="7" t="s">
        <v>2921</v>
      </c>
      <c r="C1179" s="8" t="s">
        <v>13</v>
      </c>
      <c r="D1179" s="9" t="s">
        <v>14</v>
      </c>
      <c r="E1179" s="10">
        <v>6.985773</v>
      </c>
      <c r="F1179" s="10">
        <v>124.390785</v>
      </c>
      <c r="G1179" s="8" t="s">
        <v>2922</v>
      </c>
      <c r="H1179" s="7" t="s">
        <v>2415</v>
      </c>
      <c r="I1179" s="5" t="s">
        <v>328</v>
      </c>
      <c r="J1179" s="5" t="s">
        <v>2416</v>
      </c>
      <c r="K1179" s="5" t="s">
        <v>2923</v>
      </c>
      <c r="L1179" s="5" t="s">
        <v>331</v>
      </c>
    </row>
    <row r="1180" ht="14.25" customHeight="1">
      <c r="A1180" s="6">
        <v>133889.0</v>
      </c>
      <c r="B1180" s="7" t="s">
        <v>2924</v>
      </c>
      <c r="C1180" s="8" t="s">
        <v>13</v>
      </c>
      <c r="D1180" s="9" t="s">
        <v>14</v>
      </c>
      <c r="E1180" s="10">
        <v>6.835513</v>
      </c>
      <c r="F1180" s="10">
        <v>124.525284</v>
      </c>
      <c r="G1180" s="8" t="s">
        <v>2925</v>
      </c>
      <c r="H1180" s="7" t="s">
        <v>2393</v>
      </c>
      <c r="I1180" s="5" t="s">
        <v>328</v>
      </c>
      <c r="J1180" s="5" t="s">
        <v>2394</v>
      </c>
      <c r="K1180" s="5" t="s">
        <v>2926</v>
      </c>
      <c r="L1180" s="5" t="s">
        <v>331</v>
      </c>
    </row>
    <row r="1181" ht="14.25" customHeight="1">
      <c r="A1181" s="14">
        <v>216672.0</v>
      </c>
      <c r="B1181" s="13" t="s">
        <v>2927</v>
      </c>
      <c r="C1181" s="9" t="s">
        <v>130</v>
      </c>
      <c r="D1181" s="9" t="s">
        <v>14</v>
      </c>
      <c r="E1181" s="10"/>
      <c r="F1181" s="10"/>
      <c r="G1181" s="8" t="s">
        <v>2546</v>
      </c>
      <c r="H1181" s="13" t="s">
        <v>2286</v>
      </c>
      <c r="I1181" s="5" t="s">
        <v>328</v>
      </c>
      <c r="J1181" s="5" t="s">
        <v>2287</v>
      </c>
      <c r="K1181" s="5" t="s">
        <v>2547</v>
      </c>
      <c r="L1181" s="5" t="s">
        <v>331</v>
      </c>
    </row>
    <row r="1182" ht="14.25" customHeight="1">
      <c r="A1182" s="6">
        <v>216586.0</v>
      </c>
      <c r="B1182" s="7" t="s">
        <v>2928</v>
      </c>
      <c r="C1182" s="8" t="s">
        <v>13</v>
      </c>
      <c r="D1182" s="9" t="s">
        <v>14</v>
      </c>
      <c r="E1182" s="10">
        <v>6.724617</v>
      </c>
      <c r="F1182" s="10">
        <v>124.339617</v>
      </c>
      <c r="G1182" s="8" t="s">
        <v>2929</v>
      </c>
      <c r="H1182" s="7" t="s">
        <v>2462</v>
      </c>
      <c r="I1182" s="5" t="s">
        <v>328</v>
      </c>
      <c r="J1182" s="5" t="s">
        <v>2463</v>
      </c>
      <c r="K1182" s="5" t="s">
        <v>2930</v>
      </c>
      <c r="L1182" s="5" t="s">
        <v>331</v>
      </c>
    </row>
    <row r="1183" ht="14.25" customHeight="1">
      <c r="A1183" s="6">
        <v>134720.0</v>
      </c>
      <c r="B1183" s="7" t="s">
        <v>2931</v>
      </c>
      <c r="C1183" s="8" t="s">
        <v>13</v>
      </c>
      <c r="D1183" s="9" t="s">
        <v>14</v>
      </c>
      <c r="E1183" s="10">
        <v>5.019528</v>
      </c>
      <c r="F1183" s="10">
        <v>119.768556</v>
      </c>
      <c r="G1183" s="8" t="s">
        <v>2932</v>
      </c>
      <c r="H1183" t="s">
        <v>1875</v>
      </c>
      <c r="I1183" s="5" t="s">
        <v>1876</v>
      </c>
      <c r="J1183" s="5" t="s">
        <v>1877</v>
      </c>
      <c r="K1183" s="5" t="s">
        <v>2933</v>
      </c>
      <c r="L1183" s="5" t="s">
        <v>1879</v>
      </c>
    </row>
    <row r="1184" ht="14.25" customHeight="1">
      <c r="A1184" s="6">
        <v>134903.0</v>
      </c>
      <c r="B1184" s="7" t="s">
        <v>2934</v>
      </c>
      <c r="C1184" s="8" t="s">
        <v>13</v>
      </c>
      <c r="D1184" s="9" t="s">
        <v>14</v>
      </c>
      <c r="E1184" s="10">
        <v>5.032814</v>
      </c>
      <c r="F1184" s="10">
        <v>119.773528</v>
      </c>
      <c r="G1184" s="8" t="s">
        <v>2072</v>
      </c>
      <c r="H1184" t="s">
        <v>1875</v>
      </c>
      <c r="I1184" s="5" t="s">
        <v>1876</v>
      </c>
      <c r="J1184" s="5" t="s">
        <v>1877</v>
      </c>
      <c r="K1184" s="5" t="s">
        <v>2073</v>
      </c>
      <c r="L1184" s="5" t="s">
        <v>1879</v>
      </c>
    </row>
    <row r="1185" ht="14.25" customHeight="1">
      <c r="A1185" s="6">
        <v>134214.0</v>
      </c>
      <c r="B1185" s="7" t="s">
        <v>2935</v>
      </c>
      <c r="C1185" s="8" t="s">
        <v>50</v>
      </c>
      <c r="D1185" s="9" t="s">
        <v>14</v>
      </c>
      <c r="E1185" s="10">
        <v>7.03548</v>
      </c>
      <c r="F1185" s="10">
        <v>124.375415</v>
      </c>
      <c r="G1185" s="8" t="s">
        <v>2359</v>
      </c>
      <c r="H1185" s="7" t="s">
        <v>2359</v>
      </c>
      <c r="I1185" s="5" t="s">
        <v>328</v>
      </c>
      <c r="J1185" s="5" t="s">
        <v>2360</v>
      </c>
      <c r="K1185" s="5" t="s">
        <v>2936</v>
      </c>
      <c r="L1185" s="5" t="s">
        <v>331</v>
      </c>
    </row>
    <row r="1186" ht="14.25" customHeight="1">
      <c r="A1186" s="6">
        <v>133946.0</v>
      </c>
      <c r="B1186" s="7" t="s">
        <v>2937</v>
      </c>
      <c r="C1186" s="8" t="s">
        <v>13</v>
      </c>
      <c r="D1186" s="9" t="s">
        <v>14</v>
      </c>
      <c r="E1186" s="10">
        <v>6.659804</v>
      </c>
      <c r="F1186" s="10">
        <v>124.79254</v>
      </c>
      <c r="G1186" s="8" t="s">
        <v>2359</v>
      </c>
      <c r="H1186" s="7" t="s">
        <v>370</v>
      </c>
      <c r="I1186" s="5" t="s">
        <v>328</v>
      </c>
      <c r="J1186" s="5" t="s">
        <v>371</v>
      </c>
      <c r="K1186" s="5" t="s">
        <v>2936</v>
      </c>
      <c r="L1186" s="5" t="s">
        <v>331</v>
      </c>
    </row>
    <row r="1187" ht="14.25" customHeight="1">
      <c r="A1187" s="6">
        <v>216542.0</v>
      </c>
      <c r="B1187" s="7" t="s">
        <v>2938</v>
      </c>
      <c r="C1187" s="8" t="s">
        <v>13</v>
      </c>
      <c r="D1187" s="9" t="s">
        <v>14</v>
      </c>
      <c r="E1187" s="10">
        <v>6.961496</v>
      </c>
      <c r="F1187" s="10">
        <v>124.337145</v>
      </c>
      <c r="G1187" s="8" t="s">
        <v>2939</v>
      </c>
      <c r="H1187" s="7" t="s">
        <v>2415</v>
      </c>
      <c r="I1187" s="5" t="s">
        <v>328</v>
      </c>
      <c r="J1187" s="5" t="s">
        <v>2416</v>
      </c>
      <c r="K1187" s="5" t="s">
        <v>2940</v>
      </c>
      <c r="L1187" s="5" t="s">
        <v>331</v>
      </c>
    </row>
    <row r="1188" ht="14.25" customHeight="1">
      <c r="A1188" s="6">
        <v>134203.0</v>
      </c>
      <c r="B1188" s="7" t="s">
        <v>2941</v>
      </c>
      <c r="C1188" s="8" t="s">
        <v>50</v>
      </c>
      <c r="D1188" s="9" t="s">
        <v>14</v>
      </c>
      <c r="E1188" s="10">
        <v>6.975723</v>
      </c>
      <c r="F1188" s="10">
        <v>124.387391</v>
      </c>
      <c r="G1188" s="8" t="s">
        <v>2942</v>
      </c>
      <c r="H1188" s="7" t="s">
        <v>2260</v>
      </c>
      <c r="I1188" s="5" t="s">
        <v>328</v>
      </c>
      <c r="J1188" s="5" t="s">
        <v>2261</v>
      </c>
      <c r="K1188" s="5" t="s">
        <v>2943</v>
      </c>
      <c r="L1188" s="5" t="s">
        <v>331</v>
      </c>
    </row>
    <row r="1189" ht="14.25" customHeight="1">
      <c r="A1189" s="6">
        <v>216635.0</v>
      </c>
      <c r="B1189" s="7" t="s">
        <v>2944</v>
      </c>
      <c r="C1189" s="8" t="s">
        <v>13</v>
      </c>
      <c r="D1189" s="9" t="s">
        <v>14</v>
      </c>
      <c r="E1189" s="10">
        <v>6.905677</v>
      </c>
      <c r="F1189" s="10">
        <v>124.545123</v>
      </c>
      <c r="G1189" s="8" t="s">
        <v>2945</v>
      </c>
      <c r="H1189" s="7" t="s">
        <v>2301</v>
      </c>
      <c r="I1189" s="5" t="s">
        <v>328</v>
      </c>
      <c r="J1189" s="5" t="s">
        <v>2302</v>
      </c>
      <c r="K1189" s="5" t="s">
        <v>2946</v>
      </c>
      <c r="L1189" s="5" t="s">
        <v>331</v>
      </c>
    </row>
    <row r="1190" ht="14.25" customHeight="1">
      <c r="A1190" s="6">
        <v>216660.0</v>
      </c>
      <c r="B1190" s="7" t="s">
        <v>2947</v>
      </c>
      <c r="C1190" s="8" t="s">
        <v>130</v>
      </c>
      <c r="D1190" s="9" t="s">
        <v>14</v>
      </c>
      <c r="E1190" s="10">
        <v>6.987575</v>
      </c>
      <c r="F1190" s="10">
        <v>124.482886</v>
      </c>
      <c r="G1190" s="8" t="s">
        <v>2948</v>
      </c>
      <c r="H1190" s="7" t="s">
        <v>2286</v>
      </c>
      <c r="I1190" s="5" t="s">
        <v>328</v>
      </c>
      <c r="J1190" s="5" t="s">
        <v>2287</v>
      </c>
      <c r="K1190" s="5" t="s">
        <v>2949</v>
      </c>
      <c r="L1190" s="5" t="s">
        <v>331</v>
      </c>
    </row>
    <row r="1191" ht="14.25" customHeight="1">
      <c r="A1191" s="6">
        <v>134270.0</v>
      </c>
      <c r="B1191" s="7" t="s">
        <v>2950</v>
      </c>
      <c r="C1191" s="8" t="s">
        <v>50</v>
      </c>
      <c r="D1191" s="9" t="s">
        <v>14</v>
      </c>
      <c r="E1191" s="10">
        <v>6.860342</v>
      </c>
      <c r="F1191" s="10">
        <v>124.143755</v>
      </c>
      <c r="G1191" s="8" t="s">
        <v>2355</v>
      </c>
      <c r="H1191" s="7" t="s">
        <v>2265</v>
      </c>
      <c r="I1191" s="5" t="s">
        <v>328</v>
      </c>
      <c r="J1191" s="5" t="s">
        <v>2266</v>
      </c>
      <c r="K1191" s="5" t="s">
        <v>2356</v>
      </c>
      <c r="L1191" s="5" t="s">
        <v>331</v>
      </c>
    </row>
    <row r="1192" ht="14.25" customHeight="1">
      <c r="A1192" s="6">
        <v>133966.0</v>
      </c>
      <c r="B1192" s="7" t="s">
        <v>1308</v>
      </c>
      <c r="C1192" s="8" t="s">
        <v>13</v>
      </c>
      <c r="D1192" s="9" t="s">
        <v>14</v>
      </c>
      <c r="E1192" s="10">
        <v>7.061954</v>
      </c>
      <c r="F1192" s="10">
        <v>124.455127</v>
      </c>
      <c r="G1192" s="8" t="s">
        <v>1309</v>
      </c>
      <c r="H1192" s="7" t="s">
        <v>2275</v>
      </c>
      <c r="I1192" s="5" t="s">
        <v>328</v>
      </c>
      <c r="J1192" s="5" t="s">
        <v>2276</v>
      </c>
      <c r="K1192" t="s">
        <v>2951</v>
      </c>
      <c r="L1192" s="5" t="s">
        <v>331</v>
      </c>
    </row>
    <row r="1193" ht="14.25" customHeight="1">
      <c r="A1193" s="12">
        <v>216676.0</v>
      </c>
      <c r="B1193" s="13" t="s">
        <v>2952</v>
      </c>
      <c r="C1193" s="9" t="s">
        <v>130</v>
      </c>
      <c r="D1193" s="9" t="s">
        <v>14</v>
      </c>
      <c r="E1193" s="10">
        <v>6.903262</v>
      </c>
      <c r="F1193" s="10">
        <v>124.133613</v>
      </c>
      <c r="G1193" s="8" t="s">
        <v>2532</v>
      </c>
      <c r="H1193" s="19" t="s">
        <v>2265</v>
      </c>
      <c r="I1193" s="5" t="s">
        <v>328</v>
      </c>
      <c r="J1193" s="5" t="s">
        <v>2266</v>
      </c>
      <c r="K1193" s="5" t="s">
        <v>2533</v>
      </c>
      <c r="L1193" s="5" t="s">
        <v>331</v>
      </c>
    </row>
    <row r="1194" ht="14.25" customHeight="1">
      <c r="A1194" s="6">
        <v>133955.0</v>
      </c>
      <c r="B1194" s="7" t="s">
        <v>2953</v>
      </c>
      <c r="C1194" s="8" t="s">
        <v>50</v>
      </c>
      <c r="D1194" s="9" t="s">
        <v>14</v>
      </c>
      <c r="E1194" s="10">
        <v>6.774281</v>
      </c>
      <c r="F1194" s="10">
        <v>124.883969</v>
      </c>
      <c r="G1194" s="8" t="s">
        <v>2919</v>
      </c>
      <c r="H1194" s="7" t="s">
        <v>2296</v>
      </c>
      <c r="I1194" s="5" t="s">
        <v>328</v>
      </c>
      <c r="J1194" s="5" t="s">
        <v>2297</v>
      </c>
      <c r="K1194" s="5" t="s">
        <v>2920</v>
      </c>
      <c r="L1194" s="5" t="s">
        <v>331</v>
      </c>
    </row>
    <row r="1195" ht="14.25" customHeight="1">
      <c r="A1195" s="6">
        <v>133890.0</v>
      </c>
      <c r="B1195" s="7" t="s">
        <v>2954</v>
      </c>
      <c r="C1195" s="8" t="s">
        <v>13</v>
      </c>
      <c r="D1195" s="9" t="s">
        <v>14</v>
      </c>
      <c r="E1195" s="10">
        <v>6.74701</v>
      </c>
      <c r="F1195" s="10">
        <v>124.45948</v>
      </c>
      <c r="G1195" s="8" t="s">
        <v>2955</v>
      </c>
      <c r="H1195" s="7" t="s">
        <v>2462</v>
      </c>
      <c r="I1195" s="5" t="s">
        <v>328</v>
      </c>
      <c r="J1195" s="5" t="s">
        <v>2463</v>
      </c>
      <c r="K1195" s="5" t="s">
        <v>2956</v>
      </c>
      <c r="L1195" s="5" t="s">
        <v>331</v>
      </c>
    </row>
    <row r="1196" ht="14.25" customHeight="1">
      <c r="A1196" s="6">
        <v>134052.0</v>
      </c>
      <c r="B1196" s="7" t="s">
        <v>2957</v>
      </c>
      <c r="C1196" s="8" t="s">
        <v>13</v>
      </c>
      <c r="D1196" s="9" t="s">
        <v>14</v>
      </c>
      <c r="E1196" s="10">
        <v>6.873276</v>
      </c>
      <c r="F1196" s="10">
        <v>124.363093</v>
      </c>
      <c r="G1196" s="8" t="s">
        <v>2747</v>
      </c>
      <c r="H1196" s="7" t="s">
        <v>2447</v>
      </c>
      <c r="I1196" s="5" t="s">
        <v>328</v>
      </c>
      <c r="J1196" s="5" t="s">
        <v>2448</v>
      </c>
      <c r="K1196" s="5" t="s">
        <v>2748</v>
      </c>
      <c r="L1196" s="5" t="s">
        <v>331</v>
      </c>
    </row>
    <row r="1197" ht="14.25" customHeight="1">
      <c r="A1197" s="6">
        <v>134271.0</v>
      </c>
      <c r="B1197" s="7" t="s">
        <v>2958</v>
      </c>
      <c r="C1197" s="8" t="s">
        <v>130</v>
      </c>
      <c r="D1197" s="9" t="s">
        <v>14</v>
      </c>
      <c r="E1197" s="10">
        <v>6.821842</v>
      </c>
      <c r="F1197" s="10">
        <v>124.146893</v>
      </c>
      <c r="G1197" s="8" t="s">
        <v>2349</v>
      </c>
      <c r="H1197" s="7" t="s">
        <v>2265</v>
      </c>
      <c r="I1197" s="5" t="s">
        <v>328</v>
      </c>
      <c r="J1197" s="5" t="s">
        <v>2266</v>
      </c>
      <c r="K1197" s="5" t="s">
        <v>2350</v>
      </c>
      <c r="L1197" s="5" t="s">
        <v>331</v>
      </c>
    </row>
    <row r="1198" ht="14.25" customHeight="1">
      <c r="A1198" s="6">
        <v>216631.0</v>
      </c>
      <c r="B1198" s="7" t="s">
        <v>2959</v>
      </c>
      <c r="C1198" s="8" t="s">
        <v>13</v>
      </c>
      <c r="D1198" s="9" t="s">
        <v>14</v>
      </c>
      <c r="E1198" s="10">
        <v>6.796949</v>
      </c>
      <c r="F1198" s="10">
        <v>124.779808</v>
      </c>
      <c r="G1198" s="8" t="s">
        <v>2960</v>
      </c>
      <c r="H1198" s="7" t="s">
        <v>2398</v>
      </c>
      <c r="I1198" s="5" t="s">
        <v>328</v>
      </c>
      <c r="J1198" s="5" t="s">
        <v>2399</v>
      </c>
      <c r="K1198" s="5" t="s">
        <v>2961</v>
      </c>
      <c r="L1198" s="5" t="s">
        <v>331</v>
      </c>
    </row>
    <row r="1199" ht="14.25" customHeight="1">
      <c r="A1199" s="6">
        <v>216559.0</v>
      </c>
      <c r="B1199" s="7" t="s">
        <v>2962</v>
      </c>
      <c r="C1199" s="8" t="s">
        <v>130</v>
      </c>
      <c r="D1199" s="9" t="s">
        <v>14</v>
      </c>
      <c r="E1199" s="10">
        <v>6.912572</v>
      </c>
      <c r="F1199" s="10">
        <v>124.666539</v>
      </c>
      <c r="G1199" s="8" t="s">
        <v>2269</v>
      </c>
      <c r="H1199" s="7" t="s">
        <v>2291</v>
      </c>
      <c r="I1199" s="5" t="s">
        <v>328</v>
      </c>
      <c r="J1199" s="5" t="s">
        <v>2292</v>
      </c>
      <c r="K1199" s="5" t="s">
        <v>2272</v>
      </c>
      <c r="L1199" s="5" t="s">
        <v>331</v>
      </c>
    </row>
    <row r="1200" ht="14.25" customHeight="1">
      <c r="A1200" s="6">
        <v>134117.0</v>
      </c>
      <c r="B1200" s="7" t="s">
        <v>2963</v>
      </c>
      <c r="C1200" s="8" t="s">
        <v>50</v>
      </c>
      <c r="D1200" s="9" t="s">
        <v>14</v>
      </c>
      <c r="E1200" s="10">
        <v>6.827115</v>
      </c>
      <c r="F1200" s="10">
        <v>124.756446</v>
      </c>
      <c r="G1200" s="8" t="s">
        <v>1580</v>
      </c>
      <c r="H1200" s="8" t="s">
        <v>2964</v>
      </c>
      <c r="I1200" s="5" t="s">
        <v>328</v>
      </c>
      <c r="J1200" t="s">
        <v>2965</v>
      </c>
      <c r="K1200" t="s">
        <v>2966</v>
      </c>
      <c r="L1200" s="5" t="s">
        <v>331</v>
      </c>
    </row>
    <row r="1201" ht="14.25" customHeight="1">
      <c r="A1201" s="6">
        <v>216539.0</v>
      </c>
      <c r="B1201" s="7" t="s">
        <v>2967</v>
      </c>
      <c r="C1201" s="8" t="s">
        <v>13</v>
      </c>
      <c r="D1201" s="9" t="s">
        <v>14</v>
      </c>
      <c r="E1201" s="10">
        <v>6.874378</v>
      </c>
      <c r="F1201" s="10">
        <v>124.63866</v>
      </c>
      <c r="G1201" s="8" t="s">
        <v>2968</v>
      </c>
      <c r="H1201" s="7" t="s">
        <v>2291</v>
      </c>
      <c r="I1201" s="5" t="s">
        <v>328</v>
      </c>
      <c r="J1201" s="5" t="s">
        <v>2292</v>
      </c>
      <c r="K1201" s="5" t="s">
        <v>2969</v>
      </c>
      <c r="L1201" s="5" t="s">
        <v>331</v>
      </c>
    </row>
    <row r="1202" ht="14.25" customHeight="1">
      <c r="A1202" s="6">
        <v>216611.0</v>
      </c>
      <c r="B1202" s="7" t="s">
        <v>2970</v>
      </c>
      <c r="C1202" s="8" t="s">
        <v>13</v>
      </c>
      <c r="D1202" s="9" t="s">
        <v>14</v>
      </c>
      <c r="E1202" s="10">
        <v>6.793033</v>
      </c>
      <c r="F1202" s="10">
        <v>124.25709</v>
      </c>
      <c r="G1202" s="8" t="s">
        <v>2264</v>
      </c>
      <c r="H1202" s="7" t="s">
        <v>2265</v>
      </c>
      <c r="I1202" s="5" t="s">
        <v>328</v>
      </c>
      <c r="J1202" s="5" t="s">
        <v>2266</v>
      </c>
      <c r="K1202" s="5" t="s">
        <v>2267</v>
      </c>
      <c r="L1202" s="5" t="s">
        <v>331</v>
      </c>
    </row>
    <row r="1203" ht="14.25" customHeight="1">
      <c r="A1203" s="14">
        <v>216677.0</v>
      </c>
      <c r="B1203" s="13" t="s">
        <v>2971</v>
      </c>
      <c r="C1203" s="8" t="s">
        <v>13</v>
      </c>
      <c r="D1203" s="9" t="s">
        <v>14</v>
      </c>
      <c r="E1203" s="10">
        <v>6.767265</v>
      </c>
      <c r="F1203" s="10">
        <v>124.179108</v>
      </c>
      <c r="G1203" s="8" t="s">
        <v>2349</v>
      </c>
      <c r="H1203" s="13" t="s">
        <v>2265</v>
      </c>
      <c r="I1203" s="5" t="s">
        <v>328</v>
      </c>
      <c r="J1203" s="5" t="s">
        <v>2266</v>
      </c>
      <c r="K1203" s="5" t="s">
        <v>2350</v>
      </c>
      <c r="L1203" s="5" t="s">
        <v>331</v>
      </c>
    </row>
    <row r="1204" ht="14.25" customHeight="1">
      <c r="A1204" s="12">
        <v>216678.0</v>
      </c>
      <c r="B1204" s="13" t="s">
        <v>2972</v>
      </c>
      <c r="C1204" s="9" t="s">
        <v>130</v>
      </c>
      <c r="D1204" s="9" t="s">
        <v>14</v>
      </c>
      <c r="E1204" s="10">
        <v>6.851637</v>
      </c>
      <c r="F1204" s="10">
        <v>124.137603</v>
      </c>
      <c r="G1204" s="8" t="s">
        <v>2355</v>
      </c>
      <c r="H1204" s="19" t="s">
        <v>2265</v>
      </c>
      <c r="I1204" s="5" t="s">
        <v>328</v>
      </c>
      <c r="J1204" s="5" t="s">
        <v>2266</v>
      </c>
      <c r="K1204" s="5" t="s">
        <v>2356</v>
      </c>
      <c r="L1204" s="5" t="s">
        <v>331</v>
      </c>
    </row>
    <row r="1205" ht="14.25" customHeight="1">
      <c r="A1205" s="6">
        <v>133947.0</v>
      </c>
      <c r="B1205" s="7" t="s">
        <v>2973</v>
      </c>
      <c r="C1205" s="8" t="s">
        <v>50</v>
      </c>
      <c r="D1205" s="9" t="s">
        <v>14</v>
      </c>
      <c r="E1205" s="10">
        <v>6.643757</v>
      </c>
      <c r="F1205" s="10">
        <v>124.781163</v>
      </c>
      <c r="G1205" s="8" t="s">
        <v>2974</v>
      </c>
      <c r="H1205" s="7" t="s">
        <v>2404</v>
      </c>
      <c r="I1205" s="5" t="s">
        <v>328</v>
      </c>
      <c r="J1205" s="5" t="s">
        <v>2405</v>
      </c>
      <c r="K1205" s="5" t="s">
        <v>2975</v>
      </c>
      <c r="L1205" s="5" t="s">
        <v>331</v>
      </c>
    </row>
    <row r="1206" ht="14.25" customHeight="1">
      <c r="A1206" s="6">
        <v>217515.0</v>
      </c>
      <c r="B1206" s="7" t="s">
        <v>2976</v>
      </c>
      <c r="C1206" s="8" t="s">
        <v>13</v>
      </c>
      <c r="D1206" s="9" t="s">
        <v>14</v>
      </c>
      <c r="E1206" s="10">
        <v>5.067806</v>
      </c>
      <c r="F1206" s="10">
        <v>119.764514</v>
      </c>
      <c r="G1206" s="8" t="s">
        <v>2343</v>
      </c>
      <c r="H1206" t="s">
        <v>1875</v>
      </c>
      <c r="I1206" s="5" t="s">
        <v>1876</v>
      </c>
      <c r="J1206" s="5" t="s">
        <v>1877</v>
      </c>
      <c r="K1206" s="5" t="s">
        <v>2344</v>
      </c>
      <c r="L1206" s="5" t="s">
        <v>1879</v>
      </c>
    </row>
    <row r="1207" ht="14.25" customHeight="1">
      <c r="A1207" s="6">
        <v>134722.0</v>
      </c>
      <c r="B1207" s="7" t="s">
        <v>2977</v>
      </c>
      <c r="C1207" s="8" t="s">
        <v>13</v>
      </c>
      <c r="D1207" s="9" t="s">
        <v>14</v>
      </c>
      <c r="E1207" s="10">
        <v>5.016709</v>
      </c>
      <c r="F1207" s="10">
        <v>119.772335</v>
      </c>
      <c r="G1207" s="8" t="s">
        <v>2027</v>
      </c>
      <c r="H1207" t="s">
        <v>1875</v>
      </c>
      <c r="I1207" s="5" t="s">
        <v>1876</v>
      </c>
      <c r="J1207" s="5" t="s">
        <v>1877</v>
      </c>
      <c r="K1207" s="5" t="s">
        <v>2028</v>
      </c>
      <c r="L1207" s="5" t="s">
        <v>1879</v>
      </c>
    </row>
    <row r="1208" ht="14.25" customHeight="1">
      <c r="A1208" s="6">
        <v>216553.0</v>
      </c>
      <c r="B1208" s="7" t="s">
        <v>2978</v>
      </c>
      <c r="C1208" s="8" t="s">
        <v>13</v>
      </c>
      <c r="D1208" s="9" t="s">
        <v>14</v>
      </c>
      <c r="E1208" s="10">
        <v>6.999481</v>
      </c>
      <c r="F1208" s="10">
        <v>124.385144</v>
      </c>
      <c r="G1208" s="8" t="s">
        <v>2979</v>
      </c>
      <c r="H1208" s="7" t="s">
        <v>2270</v>
      </c>
      <c r="I1208" s="5" t="s">
        <v>328</v>
      </c>
      <c r="J1208" s="5" t="s">
        <v>2271</v>
      </c>
      <c r="K1208" s="5" t="s">
        <v>2980</v>
      </c>
      <c r="L1208" s="5" t="s">
        <v>331</v>
      </c>
    </row>
    <row r="1209" ht="14.25" customHeight="1">
      <c r="A1209" s="6">
        <v>216666.0</v>
      </c>
      <c r="B1209" s="7" t="s">
        <v>2981</v>
      </c>
      <c r="C1209" s="8" t="s">
        <v>13</v>
      </c>
      <c r="D1209" s="9" t="s">
        <v>14</v>
      </c>
      <c r="E1209" s="10">
        <v>7.01582</v>
      </c>
      <c r="F1209" s="10">
        <v>124.721901</v>
      </c>
      <c r="G1209" s="8" t="s">
        <v>2982</v>
      </c>
      <c r="H1209" s="7" t="s">
        <v>2336</v>
      </c>
      <c r="I1209" s="5" t="s">
        <v>328</v>
      </c>
      <c r="J1209" s="5" t="s">
        <v>2337</v>
      </c>
      <c r="K1209" s="5" t="s">
        <v>2983</v>
      </c>
      <c r="L1209" s="5" t="s">
        <v>331</v>
      </c>
    </row>
    <row r="1210" ht="14.25" customHeight="1">
      <c r="A1210" s="6">
        <v>216612.0</v>
      </c>
      <c r="B1210" s="7" t="s">
        <v>2984</v>
      </c>
      <c r="C1210" s="8" t="s">
        <v>13</v>
      </c>
      <c r="D1210" s="9" t="s">
        <v>14</v>
      </c>
      <c r="E1210" s="10">
        <v>6.748453</v>
      </c>
      <c r="F1210" s="10">
        <v>124.771522</v>
      </c>
      <c r="G1210" s="8" t="s">
        <v>2985</v>
      </c>
      <c r="H1210" s="7" t="s">
        <v>2588</v>
      </c>
      <c r="I1210" s="5" t="s">
        <v>328</v>
      </c>
      <c r="J1210" s="5" t="s">
        <v>2589</v>
      </c>
      <c r="K1210" s="5" t="s">
        <v>2986</v>
      </c>
      <c r="L1210" s="5" t="s">
        <v>331</v>
      </c>
    </row>
    <row r="1211" ht="14.25" customHeight="1">
      <c r="A1211" s="6">
        <v>216545.0</v>
      </c>
      <c r="B1211" s="7" t="s">
        <v>2987</v>
      </c>
      <c r="C1211" s="8" t="s">
        <v>13</v>
      </c>
      <c r="D1211" s="9" t="s">
        <v>14</v>
      </c>
      <c r="E1211" s="10">
        <v>6.790525</v>
      </c>
      <c r="F1211" s="10">
        <v>124.776402</v>
      </c>
      <c r="G1211" s="8" t="s">
        <v>2988</v>
      </c>
      <c r="H1211" s="7" t="s">
        <v>2398</v>
      </c>
      <c r="I1211" s="5" t="s">
        <v>328</v>
      </c>
      <c r="J1211" s="5" t="s">
        <v>2399</v>
      </c>
      <c r="K1211" s="5" t="s">
        <v>2989</v>
      </c>
      <c r="L1211" s="5" t="s">
        <v>331</v>
      </c>
    </row>
    <row r="1212" ht="14.25" customHeight="1">
      <c r="A1212" s="6">
        <v>216663.0</v>
      </c>
      <c r="B1212" s="7" t="s">
        <v>2990</v>
      </c>
      <c r="C1212" s="8" t="s">
        <v>13</v>
      </c>
      <c r="D1212" s="9" t="s">
        <v>14</v>
      </c>
      <c r="E1212" s="10">
        <v>6.622332</v>
      </c>
      <c r="F1212" s="10">
        <v>124.774008</v>
      </c>
      <c r="G1212" s="8" t="s">
        <v>2991</v>
      </c>
      <c r="H1212" s="7" t="s">
        <v>2404</v>
      </c>
      <c r="I1212" s="5" t="s">
        <v>328</v>
      </c>
      <c r="J1212" s="5" t="s">
        <v>2405</v>
      </c>
      <c r="K1212" s="5" t="s">
        <v>2992</v>
      </c>
      <c r="L1212" s="5" t="s">
        <v>331</v>
      </c>
    </row>
    <row r="1213" ht="14.25" customHeight="1">
      <c r="A1213" s="15">
        <v>408573.0</v>
      </c>
      <c r="B1213" s="16" t="s">
        <v>2993</v>
      </c>
      <c r="C1213" s="9" t="s">
        <v>601</v>
      </c>
      <c r="D1213" s="9" t="s">
        <v>602</v>
      </c>
      <c r="E1213" s="10"/>
      <c r="F1213" s="10"/>
      <c r="G1213" s="8" t="s">
        <v>1580</v>
      </c>
      <c r="H1213" s="7" t="s">
        <v>2964</v>
      </c>
      <c r="I1213" s="5" t="s">
        <v>328</v>
      </c>
      <c r="J1213" t="s">
        <v>2965</v>
      </c>
      <c r="K1213" t="s">
        <v>2966</v>
      </c>
      <c r="L1213" s="5" t="s">
        <v>331</v>
      </c>
    </row>
    <row r="1214" ht="14.25" customHeight="1">
      <c r="A1214" s="12">
        <v>406070.0</v>
      </c>
      <c r="B1214" s="13" t="s">
        <v>2994</v>
      </c>
      <c r="C1214" s="9" t="s">
        <v>601</v>
      </c>
      <c r="D1214" s="9" t="s">
        <v>602</v>
      </c>
      <c r="E1214" s="10"/>
      <c r="F1214" s="10"/>
      <c r="G1214" s="8" t="s">
        <v>2466</v>
      </c>
      <c r="H1214" s="19" t="s">
        <v>2275</v>
      </c>
      <c r="I1214" s="5" t="s">
        <v>328</v>
      </c>
      <c r="J1214" s="5" t="s">
        <v>2276</v>
      </c>
      <c r="K1214" s="5" t="s">
        <v>2467</v>
      </c>
      <c r="L1214" s="5" t="s">
        <v>331</v>
      </c>
    </row>
    <row r="1215" ht="14.25" customHeight="1">
      <c r="A1215" s="6">
        <v>217532.0</v>
      </c>
      <c r="B1215" s="7" t="s">
        <v>2995</v>
      </c>
      <c r="C1215" s="8" t="s">
        <v>13</v>
      </c>
      <c r="D1215" s="9" t="s">
        <v>14</v>
      </c>
      <c r="E1215" s="10">
        <v>5.029533</v>
      </c>
      <c r="F1215" s="10">
        <v>119.757633</v>
      </c>
      <c r="G1215" s="8" t="s">
        <v>2736</v>
      </c>
      <c r="H1215" t="s">
        <v>1875</v>
      </c>
      <c r="I1215" s="5" t="s">
        <v>1876</v>
      </c>
      <c r="J1215" s="5" t="s">
        <v>1877</v>
      </c>
      <c r="K1215" s="5" t="s">
        <v>2737</v>
      </c>
      <c r="L1215" s="5" t="s">
        <v>1879</v>
      </c>
    </row>
    <row r="1216" ht="14.25" customHeight="1">
      <c r="A1216" s="12">
        <v>406071.0</v>
      </c>
      <c r="B1216" s="13" t="s">
        <v>2996</v>
      </c>
      <c r="C1216" s="9" t="s">
        <v>601</v>
      </c>
      <c r="D1216" s="9" t="s">
        <v>602</v>
      </c>
      <c r="E1216" s="10"/>
      <c r="F1216" s="10"/>
      <c r="G1216" s="8" t="s">
        <v>2997</v>
      </c>
      <c r="H1216" s="19" t="s">
        <v>2275</v>
      </c>
      <c r="I1216" s="5" t="s">
        <v>328</v>
      </c>
      <c r="J1216" s="5" t="s">
        <v>2276</v>
      </c>
      <c r="K1216" s="5" t="s">
        <v>2998</v>
      </c>
      <c r="L1216" s="5" t="s">
        <v>331</v>
      </c>
    </row>
    <row r="1217" ht="14.25" customHeight="1">
      <c r="A1217" s="18">
        <v>305009.0</v>
      </c>
      <c r="B1217" s="7" t="s">
        <v>2999</v>
      </c>
      <c r="C1217" s="8" t="s">
        <v>822</v>
      </c>
      <c r="D1217" s="9" t="s">
        <v>14</v>
      </c>
      <c r="E1217" s="8">
        <v>6.828721</v>
      </c>
      <c r="F1217" s="8">
        <v>124.758254</v>
      </c>
      <c r="G1217" s="8" t="s">
        <v>1580</v>
      </c>
      <c r="H1217" s="7" t="s">
        <v>2964</v>
      </c>
      <c r="I1217" s="5" t="s">
        <v>328</v>
      </c>
      <c r="J1217" t="s">
        <v>2965</v>
      </c>
      <c r="K1217" t="s">
        <v>2966</v>
      </c>
      <c r="L1217" s="5" t="s">
        <v>331</v>
      </c>
    </row>
    <row r="1218" ht="14.25" customHeight="1">
      <c r="A1218" s="9">
        <v>408573.0</v>
      </c>
      <c r="B1218" s="9" t="s">
        <v>2993</v>
      </c>
      <c r="C1218" s="9" t="s">
        <v>2477</v>
      </c>
      <c r="D1218" s="9" t="s">
        <v>602</v>
      </c>
      <c r="E1218" s="9"/>
      <c r="F1218" s="9"/>
      <c r="G1218" s="8" t="s">
        <v>1580</v>
      </c>
      <c r="H1218" s="20" t="s">
        <v>3000</v>
      </c>
      <c r="I1218" s="5" t="s">
        <v>328</v>
      </c>
      <c r="J1218" s="5" t="s">
        <v>2965</v>
      </c>
      <c r="K1218" t="s">
        <v>2966</v>
      </c>
      <c r="L1218" s="5" t="s">
        <v>331</v>
      </c>
    </row>
    <row r="1219" ht="14.25" customHeight="1">
      <c r="A1219" s="15">
        <v>408486.0</v>
      </c>
      <c r="B1219" s="16" t="s">
        <v>3001</v>
      </c>
      <c r="C1219" s="9" t="s">
        <v>601</v>
      </c>
      <c r="D1219" s="9" t="s">
        <v>602</v>
      </c>
      <c r="E1219" s="10"/>
      <c r="F1219" s="10"/>
      <c r="G1219" s="8" t="s">
        <v>2942</v>
      </c>
      <c r="H1219" s="16" t="s">
        <v>3002</v>
      </c>
      <c r="I1219" s="5" t="s">
        <v>328</v>
      </c>
      <c r="J1219" s="5" t="s">
        <v>2261</v>
      </c>
      <c r="K1219" s="5" t="s">
        <v>2943</v>
      </c>
      <c r="L1219" s="5" t="s">
        <v>331</v>
      </c>
    </row>
    <row r="1220" ht="14.25" customHeight="1">
      <c r="A1220" s="6">
        <v>134748.0</v>
      </c>
      <c r="B1220" s="7" t="s">
        <v>3003</v>
      </c>
      <c r="C1220" s="8" t="s">
        <v>130</v>
      </c>
      <c r="D1220" s="9" t="s">
        <v>14</v>
      </c>
      <c r="E1220" s="10">
        <v>5.148325</v>
      </c>
      <c r="F1220" s="10">
        <v>119.848006</v>
      </c>
      <c r="G1220" s="8" t="s">
        <v>2201</v>
      </c>
      <c r="H1220" t="s">
        <v>1875</v>
      </c>
      <c r="I1220" s="5" t="s">
        <v>1876</v>
      </c>
      <c r="J1220" s="5" t="s">
        <v>1877</v>
      </c>
      <c r="K1220" s="5" t="s">
        <v>2202</v>
      </c>
      <c r="L1220" s="5" t="s">
        <v>1879</v>
      </c>
    </row>
    <row r="1221" ht="14.25" customHeight="1">
      <c r="A1221" s="15">
        <v>408749.0</v>
      </c>
      <c r="B1221" s="16" t="s">
        <v>3004</v>
      </c>
      <c r="C1221" s="9" t="s">
        <v>614</v>
      </c>
      <c r="D1221" s="9" t="s">
        <v>602</v>
      </c>
      <c r="E1221" s="10">
        <v>6.96972</v>
      </c>
      <c r="F1221" s="10">
        <v>124.37746</v>
      </c>
      <c r="G1221" s="8" t="s">
        <v>3005</v>
      </c>
      <c r="H1221" s="16" t="s">
        <v>3002</v>
      </c>
      <c r="I1221" s="5" t="s">
        <v>328</v>
      </c>
      <c r="J1221" s="5" t="s">
        <v>2261</v>
      </c>
      <c r="K1221" s="5" t="s">
        <v>3006</v>
      </c>
      <c r="L1221" s="5" t="s">
        <v>331</v>
      </c>
    </row>
    <row r="1222" ht="14.25" customHeight="1">
      <c r="A1222" s="15">
        <v>408716.0</v>
      </c>
      <c r="B1222" s="16" t="s">
        <v>3007</v>
      </c>
      <c r="C1222" s="9" t="s">
        <v>601</v>
      </c>
      <c r="D1222" s="9" t="s">
        <v>602</v>
      </c>
      <c r="E1222" s="10"/>
      <c r="F1222" s="10"/>
      <c r="G1222" s="8" t="s">
        <v>2627</v>
      </c>
      <c r="H1222" s="16" t="s">
        <v>3008</v>
      </c>
      <c r="I1222" s="5" t="s">
        <v>328</v>
      </c>
      <c r="J1222" s="5" t="s">
        <v>2463</v>
      </c>
      <c r="K1222" s="5" t="s">
        <v>2628</v>
      </c>
      <c r="L1222" s="5" t="s">
        <v>331</v>
      </c>
    </row>
    <row r="1223" ht="14.25" customHeight="1">
      <c r="A1223" s="15">
        <v>408902.0</v>
      </c>
      <c r="B1223" s="16" t="s">
        <v>3009</v>
      </c>
      <c r="C1223" s="9" t="s">
        <v>614</v>
      </c>
      <c r="D1223" s="9" t="s">
        <v>602</v>
      </c>
      <c r="E1223" s="10"/>
      <c r="F1223" s="10"/>
      <c r="G1223" s="8" t="s">
        <v>2631</v>
      </c>
      <c r="H1223" s="16" t="s">
        <v>3010</v>
      </c>
      <c r="I1223" s="5" t="s">
        <v>328</v>
      </c>
      <c r="J1223" s="5" t="s">
        <v>2589</v>
      </c>
      <c r="K1223" s="5" t="s">
        <v>2632</v>
      </c>
      <c r="L1223" s="5" t="s">
        <v>331</v>
      </c>
    </row>
    <row r="1224" ht="14.25" customHeight="1">
      <c r="A1224" s="15">
        <v>408473.0</v>
      </c>
      <c r="B1224" s="16" t="s">
        <v>3011</v>
      </c>
      <c r="C1224" s="9" t="s">
        <v>601</v>
      </c>
      <c r="D1224" s="9" t="s">
        <v>602</v>
      </c>
      <c r="E1224" s="10"/>
      <c r="F1224" s="10"/>
      <c r="G1224" s="8" t="s">
        <v>2839</v>
      </c>
      <c r="H1224" s="16" t="s">
        <v>3012</v>
      </c>
      <c r="I1224" s="5" t="s">
        <v>328</v>
      </c>
      <c r="J1224" s="5" t="s">
        <v>2551</v>
      </c>
      <c r="K1224" s="5" t="s">
        <v>2840</v>
      </c>
      <c r="L1224" s="5" t="s">
        <v>331</v>
      </c>
    </row>
    <row r="1225" ht="14.25" customHeight="1">
      <c r="A1225" s="15">
        <v>408484.0</v>
      </c>
      <c r="B1225" s="16" t="s">
        <v>3013</v>
      </c>
      <c r="C1225" s="9" t="s">
        <v>614</v>
      </c>
      <c r="D1225" s="9" t="s">
        <v>602</v>
      </c>
      <c r="E1225" s="10"/>
      <c r="F1225" s="10"/>
      <c r="G1225" s="8" t="s">
        <v>2487</v>
      </c>
      <c r="H1225" s="16" t="s">
        <v>3014</v>
      </c>
      <c r="I1225" s="5" t="s">
        <v>328</v>
      </c>
      <c r="J1225" s="5" t="s">
        <v>2430</v>
      </c>
      <c r="K1225" s="5" t="s">
        <v>2488</v>
      </c>
      <c r="L1225" s="5" t="s">
        <v>331</v>
      </c>
    </row>
    <row r="1226" ht="14.25" customHeight="1">
      <c r="A1226" s="6">
        <v>134295.0</v>
      </c>
      <c r="B1226" s="7" t="s">
        <v>3015</v>
      </c>
      <c r="C1226" s="8" t="s">
        <v>13</v>
      </c>
      <c r="D1226" s="9" t="s">
        <v>14</v>
      </c>
      <c r="E1226" s="10">
        <v>6.032696</v>
      </c>
      <c r="F1226" s="10">
        <v>120.949448</v>
      </c>
      <c r="G1226" s="8" t="s">
        <v>84</v>
      </c>
      <c r="H1226" s="7" t="s">
        <v>3016</v>
      </c>
      <c r="I1226" s="5" t="s">
        <v>3017</v>
      </c>
      <c r="J1226" s="5" t="s">
        <v>3018</v>
      </c>
      <c r="K1226" t="s">
        <v>3019</v>
      </c>
      <c r="L1226" s="5" t="s">
        <v>3020</v>
      </c>
    </row>
    <row r="1227" ht="14.25" customHeight="1">
      <c r="A1227" s="15">
        <v>408481.0</v>
      </c>
      <c r="B1227" s="16" t="s">
        <v>3021</v>
      </c>
      <c r="C1227" s="9" t="s">
        <v>614</v>
      </c>
      <c r="D1227" s="9" t="s">
        <v>602</v>
      </c>
      <c r="E1227" s="10"/>
      <c r="F1227" s="10"/>
      <c r="G1227" s="8" t="s">
        <v>2997</v>
      </c>
      <c r="H1227" s="16" t="s">
        <v>3022</v>
      </c>
      <c r="I1227" s="5" t="s">
        <v>328</v>
      </c>
      <c r="J1227" s="5" t="s">
        <v>2276</v>
      </c>
      <c r="K1227" s="5" t="s">
        <v>2998</v>
      </c>
      <c r="L1227" s="5" t="s">
        <v>331</v>
      </c>
    </row>
    <row r="1228" ht="14.25" customHeight="1">
      <c r="A1228" s="15">
        <v>408483.0</v>
      </c>
      <c r="B1228" s="16" t="s">
        <v>3023</v>
      </c>
      <c r="C1228" s="9" t="s">
        <v>614</v>
      </c>
      <c r="D1228" s="9" t="s">
        <v>602</v>
      </c>
      <c r="E1228" s="10"/>
      <c r="F1228" s="10"/>
      <c r="G1228" s="8" t="s">
        <v>2305</v>
      </c>
      <c r="H1228" s="16" t="s">
        <v>3002</v>
      </c>
      <c r="I1228" s="5" t="s">
        <v>328</v>
      </c>
      <c r="J1228" s="5" t="s">
        <v>2261</v>
      </c>
      <c r="K1228" s="5" t="s">
        <v>2306</v>
      </c>
      <c r="L1228" s="5" t="s">
        <v>331</v>
      </c>
    </row>
    <row r="1229" ht="14.25" customHeight="1">
      <c r="A1229" s="6">
        <v>134746.0</v>
      </c>
      <c r="B1229" s="7" t="s">
        <v>3024</v>
      </c>
      <c r="C1229" s="8" t="s">
        <v>130</v>
      </c>
      <c r="D1229" s="9" t="s">
        <v>14</v>
      </c>
      <c r="E1229" s="10">
        <v>5.120176</v>
      </c>
      <c r="F1229" s="10">
        <v>119.856596</v>
      </c>
      <c r="G1229" s="8" t="s">
        <v>2201</v>
      </c>
      <c r="H1229" t="s">
        <v>1875</v>
      </c>
      <c r="I1229" s="5" t="s">
        <v>1876</v>
      </c>
      <c r="J1229" s="5" t="s">
        <v>1877</v>
      </c>
      <c r="K1229" s="5" t="s">
        <v>2202</v>
      </c>
      <c r="L1229" s="5" t="s">
        <v>1879</v>
      </c>
    </row>
    <row r="1230" ht="14.25" customHeight="1">
      <c r="A1230" s="6">
        <v>133892.0</v>
      </c>
      <c r="B1230" s="7" t="s">
        <v>3025</v>
      </c>
      <c r="C1230" s="8" t="s">
        <v>13</v>
      </c>
      <c r="D1230" s="9" t="s">
        <v>14</v>
      </c>
      <c r="E1230" s="10">
        <v>7.544751</v>
      </c>
      <c r="F1230" s="10">
        <v>124.314241</v>
      </c>
      <c r="G1230" s="8" t="s">
        <v>3026</v>
      </c>
      <c r="H1230" s="7" t="s">
        <v>327</v>
      </c>
      <c r="I1230" s="5" t="s">
        <v>328</v>
      </c>
      <c r="J1230" s="5" t="s">
        <v>329</v>
      </c>
      <c r="K1230" s="5" t="s">
        <v>3027</v>
      </c>
      <c r="L1230" s="5" t="s">
        <v>331</v>
      </c>
    </row>
    <row r="1231" ht="14.25" customHeight="1">
      <c r="A1231" s="6">
        <v>134723.0</v>
      </c>
      <c r="B1231" s="7" t="s">
        <v>3028</v>
      </c>
      <c r="C1231" s="8" t="s">
        <v>13</v>
      </c>
      <c r="D1231" s="9" t="s">
        <v>14</v>
      </c>
      <c r="E1231" s="10">
        <v>5.012725</v>
      </c>
      <c r="F1231" s="10">
        <v>119.769261</v>
      </c>
      <c r="G1231" s="8" t="s">
        <v>2027</v>
      </c>
      <c r="H1231" t="s">
        <v>1875</v>
      </c>
      <c r="I1231" s="5" t="s">
        <v>1876</v>
      </c>
      <c r="J1231" s="5" t="s">
        <v>1877</v>
      </c>
      <c r="K1231" s="5" t="s">
        <v>2028</v>
      </c>
      <c r="L1231" s="5" t="s">
        <v>1879</v>
      </c>
    </row>
    <row r="1232" ht="14.25" customHeight="1">
      <c r="A1232" s="6">
        <v>134749.0</v>
      </c>
      <c r="B1232" s="7" t="s">
        <v>3029</v>
      </c>
      <c r="C1232" s="8" t="s">
        <v>130</v>
      </c>
      <c r="D1232" s="9" t="s">
        <v>14</v>
      </c>
      <c r="E1232" s="10">
        <v>5.065964</v>
      </c>
      <c r="F1232" s="10">
        <v>119.792908</v>
      </c>
      <c r="G1232" s="8" t="s">
        <v>2685</v>
      </c>
      <c r="H1232" t="s">
        <v>1875</v>
      </c>
      <c r="I1232" s="5" t="s">
        <v>1876</v>
      </c>
      <c r="J1232" s="5" t="s">
        <v>1877</v>
      </c>
      <c r="K1232" s="5" t="s">
        <v>2686</v>
      </c>
      <c r="L1232" s="5" t="s">
        <v>1879</v>
      </c>
    </row>
    <row r="1233" ht="14.25" customHeight="1">
      <c r="A1233" s="6">
        <v>216524.0</v>
      </c>
      <c r="B1233" s="7" t="s">
        <v>3030</v>
      </c>
      <c r="C1233" s="8" t="s">
        <v>13</v>
      </c>
      <c r="D1233" s="9" t="s">
        <v>14</v>
      </c>
      <c r="E1233" s="10">
        <v>7.40934</v>
      </c>
      <c r="F1233" s="10">
        <v>124.358215</v>
      </c>
      <c r="G1233" s="8" t="s">
        <v>3031</v>
      </c>
      <c r="H1233" s="7" t="s">
        <v>3032</v>
      </c>
      <c r="I1233" s="5" t="s">
        <v>328</v>
      </c>
      <c r="J1233" s="5" t="s">
        <v>3033</v>
      </c>
      <c r="K1233" s="5" t="s">
        <v>3034</v>
      </c>
      <c r="L1233" s="5" t="s">
        <v>331</v>
      </c>
    </row>
    <row r="1234" ht="14.25" customHeight="1">
      <c r="A1234" s="6">
        <v>261503.0</v>
      </c>
      <c r="B1234" s="7" t="s">
        <v>3035</v>
      </c>
      <c r="C1234" s="8" t="s">
        <v>13</v>
      </c>
      <c r="D1234" s="9" t="s">
        <v>14</v>
      </c>
      <c r="E1234" s="10">
        <v>7.493889</v>
      </c>
      <c r="F1234" s="10">
        <v>124.318</v>
      </c>
      <c r="G1234" s="8" t="s">
        <v>3036</v>
      </c>
      <c r="H1234" s="7" t="s">
        <v>327</v>
      </c>
      <c r="I1234" s="5" t="s">
        <v>328</v>
      </c>
      <c r="J1234" s="5" t="s">
        <v>329</v>
      </c>
      <c r="K1234" s="5" t="s">
        <v>3037</v>
      </c>
      <c r="L1234" s="5" t="s">
        <v>331</v>
      </c>
    </row>
    <row r="1235" ht="14.25" customHeight="1">
      <c r="A1235" s="6">
        <v>134089.0</v>
      </c>
      <c r="B1235" s="7" t="s">
        <v>3038</v>
      </c>
      <c r="C1235" s="8" t="s">
        <v>13</v>
      </c>
      <c r="D1235" s="9" t="s">
        <v>14</v>
      </c>
      <c r="E1235" s="10">
        <v>7.37279</v>
      </c>
      <c r="F1235" s="10">
        <v>124.072542</v>
      </c>
      <c r="G1235" s="8" t="s">
        <v>3039</v>
      </c>
      <c r="H1235" s="7" t="s">
        <v>3040</v>
      </c>
      <c r="I1235" s="5" t="s">
        <v>328</v>
      </c>
      <c r="J1235" s="5" t="s">
        <v>3041</v>
      </c>
      <c r="K1235" s="5" t="s">
        <v>3042</v>
      </c>
      <c r="L1235" s="5" t="s">
        <v>331</v>
      </c>
    </row>
    <row r="1236" ht="14.25" customHeight="1">
      <c r="A1236" s="6">
        <v>133912.0</v>
      </c>
      <c r="B1236" s="7" t="s">
        <v>3043</v>
      </c>
      <c r="C1236" s="8" t="s">
        <v>130</v>
      </c>
      <c r="D1236" s="9" t="s">
        <v>14</v>
      </c>
      <c r="E1236" s="10">
        <v>7.390266</v>
      </c>
      <c r="F1236" s="10">
        <v>124.351601</v>
      </c>
      <c r="G1236" s="8" t="s">
        <v>3044</v>
      </c>
      <c r="H1236" s="7" t="s">
        <v>3032</v>
      </c>
      <c r="I1236" s="5" t="s">
        <v>328</v>
      </c>
      <c r="J1236" s="5" t="s">
        <v>3033</v>
      </c>
      <c r="K1236" s="5" t="s">
        <v>3045</v>
      </c>
      <c r="L1236" s="5" t="s">
        <v>331</v>
      </c>
    </row>
    <row r="1237" ht="14.25" customHeight="1">
      <c r="A1237" s="6">
        <v>253012.0</v>
      </c>
      <c r="B1237" s="7" t="s">
        <v>3046</v>
      </c>
      <c r="C1237" s="8" t="s">
        <v>13</v>
      </c>
      <c r="D1237" s="9" t="s">
        <v>14</v>
      </c>
      <c r="E1237" s="10">
        <v>7.516742</v>
      </c>
      <c r="F1237" s="10">
        <v>124.365185</v>
      </c>
      <c r="G1237" s="8" t="s">
        <v>3047</v>
      </c>
      <c r="H1237" s="7" t="s">
        <v>3032</v>
      </c>
      <c r="I1237" s="5" t="s">
        <v>328</v>
      </c>
      <c r="J1237" s="5" t="s">
        <v>3033</v>
      </c>
      <c r="K1237" s="5" t="s">
        <v>3048</v>
      </c>
      <c r="L1237" s="5" t="s">
        <v>331</v>
      </c>
    </row>
    <row r="1238" ht="14.25" customHeight="1">
      <c r="A1238" s="6">
        <v>134750.0</v>
      </c>
      <c r="B1238" s="7" t="s">
        <v>3049</v>
      </c>
      <c r="C1238" s="8" t="s">
        <v>130</v>
      </c>
      <c r="D1238" s="9" t="s">
        <v>14</v>
      </c>
      <c r="E1238" s="10">
        <v>5.151625</v>
      </c>
      <c r="F1238" s="10">
        <v>119.835542</v>
      </c>
      <c r="G1238" s="8" t="s">
        <v>3050</v>
      </c>
      <c r="H1238" t="s">
        <v>1875</v>
      </c>
      <c r="I1238" s="5" t="s">
        <v>1876</v>
      </c>
      <c r="J1238" s="5" t="s">
        <v>1877</v>
      </c>
      <c r="K1238" s="5" t="s">
        <v>3051</v>
      </c>
      <c r="L1238" s="5" t="s">
        <v>1879</v>
      </c>
    </row>
    <row r="1239" ht="14.25" customHeight="1">
      <c r="A1239" s="6">
        <v>134272.0</v>
      </c>
      <c r="B1239" s="7" t="s">
        <v>3052</v>
      </c>
      <c r="C1239" s="8" t="s">
        <v>130</v>
      </c>
      <c r="D1239" s="9" t="s">
        <v>14</v>
      </c>
      <c r="E1239" s="10">
        <v>6.833992</v>
      </c>
      <c r="F1239" s="10">
        <v>123.963575</v>
      </c>
      <c r="G1239" s="8" t="s">
        <v>3053</v>
      </c>
      <c r="H1239" s="13" t="s">
        <v>3054</v>
      </c>
      <c r="I1239" s="5" t="s">
        <v>328</v>
      </c>
      <c r="J1239" s="5" t="s">
        <v>3055</v>
      </c>
      <c r="K1239" s="5" t="s">
        <v>3056</v>
      </c>
      <c r="L1239" s="5" t="s">
        <v>331</v>
      </c>
    </row>
    <row r="1240" ht="14.25" customHeight="1">
      <c r="A1240" s="6">
        <v>134728.0</v>
      </c>
      <c r="B1240" s="7" t="s">
        <v>3057</v>
      </c>
      <c r="C1240" s="8" t="s">
        <v>13</v>
      </c>
      <c r="D1240" s="9" t="s">
        <v>14</v>
      </c>
      <c r="E1240" s="10">
        <v>5.142775</v>
      </c>
      <c r="F1240" s="10">
        <v>119.822561</v>
      </c>
      <c r="G1240" s="8" t="s">
        <v>3050</v>
      </c>
      <c r="H1240" t="s">
        <v>1875</v>
      </c>
      <c r="I1240" s="5" t="s">
        <v>1876</v>
      </c>
      <c r="J1240" s="5" t="s">
        <v>1877</v>
      </c>
      <c r="K1240" s="5" t="s">
        <v>3051</v>
      </c>
      <c r="L1240" s="5" t="s">
        <v>1879</v>
      </c>
    </row>
    <row r="1241" ht="14.25" customHeight="1">
      <c r="A1241" s="6">
        <v>133913.0</v>
      </c>
      <c r="B1241" s="7" t="s">
        <v>3058</v>
      </c>
      <c r="C1241" s="8" t="s">
        <v>13</v>
      </c>
      <c r="D1241" s="9" t="s">
        <v>14</v>
      </c>
      <c r="E1241" s="10">
        <v>7.540345</v>
      </c>
      <c r="F1241" s="10">
        <v>124.381589</v>
      </c>
      <c r="G1241" s="8" t="s">
        <v>3059</v>
      </c>
      <c r="H1241" s="7" t="s">
        <v>3032</v>
      </c>
      <c r="I1241" s="5" t="s">
        <v>328</v>
      </c>
      <c r="J1241" s="5" t="s">
        <v>3033</v>
      </c>
      <c r="K1241" s="5" t="s">
        <v>3060</v>
      </c>
      <c r="L1241" s="5" t="s">
        <v>331</v>
      </c>
    </row>
    <row r="1242" ht="14.25" customHeight="1">
      <c r="A1242" s="6">
        <v>134713.0</v>
      </c>
      <c r="B1242" s="7" t="s">
        <v>3061</v>
      </c>
      <c r="C1242" s="8" t="s">
        <v>13</v>
      </c>
      <c r="D1242" s="9" t="s">
        <v>14</v>
      </c>
      <c r="E1242" s="10">
        <v>5.130828</v>
      </c>
      <c r="F1242" s="10">
        <v>119.876561</v>
      </c>
      <c r="G1242" s="8" t="s">
        <v>3062</v>
      </c>
      <c r="H1242" t="s">
        <v>1875</v>
      </c>
      <c r="I1242" s="5" t="s">
        <v>1876</v>
      </c>
      <c r="J1242" s="5" t="s">
        <v>1877</v>
      </c>
      <c r="K1242" s="5" t="s">
        <v>3063</v>
      </c>
      <c r="L1242" s="5" t="s">
        <v>1879</v>
      </c>
    </row>
    <row r="1243" ht="14.25" customHeight="1">
      <c r="A1243" s="6">
        <v>134024.0</v>
      </c>
      <c r="B1243" s="7" t="s">
        <v>3064</v>
      </c>
      <c r="C1243" s="8" t="s">
        <v>13</v>
      </c>
      <c r="D1243" s="9" t="s">
        <v>14</v>
      </c>
      <c r="E1243" s="10">
        <v>7.109037</v>
      </c>
      <c r="F1243" s="10">
        <v>124.419376</v>
      </c>
      <c r="G1243" s="8" t="s">
        <v>2329</v>
      </c>
      <c r="H1243" s="7" t="s">
        <v>3065</v>
      </c>
      <c r="I1243" s="5" t="s">
        <v>328</v>
      </c>
      <c r="J1243" s="5" t="s">
        <v>3066</v>
      </c>
      <c r="K1243" s="5" t="s">
        <v>2330</v>
      </c>
      <c r="L1243" s="5" t="s">
        <v>331</v>
      </c>
    </row>
    <row r="1244" ht="14.25" customHeight="1">
      <c r="A1244" s="6">
        <v>134296.0</v>
      </c>
      <c r="B1244" s="7" t="s">
        <v>83</v>
      </c>
      <c r="C1244" s="8" t="s">
        <v>13</v>
      </c>
      <c r="D1244" s="9" t="s">
        <v>14</v>
      </c>
      <c r="E1244" s="10">
        <v>6.032668</v>
      </c>
      <c r="F1244" s="10">
        <v>120.946289</v>
      </c>
      <c r="G1244" s="8" t="s">
        <v>84</v>
      </c>
      <c r="H1244" s="7" t="s">
        <v>3016</v>
      </c>
      <c r="I1244" s="5" t="s">
        <v>3017</v>
      </c>
      <c r="J1244" s="5" t="s">
        <v>3018</v>
      </c>
      <c r="K1244" t="s">
        <v>3019</v>
      </c>
      <c r="L1244" s="5" t="s">
        <v>3020</v>
      </c>
    </row>
    <row r="1245" ht="14.25" customHeight="1">
      <c r="A1245" s="6">
        <v>216561.0</v>
      </c>
      <c r="B1245" s="7" t="s">
        <v>3067</v>
      </c>
      <c r="C1245" s="8" t="s">
        <v>130</v>
      </c>
      <c r="D1245" s="9" t="s">
        <v>14</v>
      </c>
      <c r="E1245" s="10">
        <v>7.209117</v>
      </c>
      <c r="F1245" s="10">
        <v>124.345072</v>
      </c>
      <c r="G1245" s="8" t="s">
        <v>3068</v>
      </c>
      <c r="H1245" s="7" t="s">
        <v>3069</v>
      </c>
      <c r="I1245" s="5" t="s">
        <v>328</v>
      </c>
      <c r="J1245" s="5" t="s">
        <v>3070</v>
      </c>
      <c r="K1245" s="5" t="s">
        <v>3071</v>
      </c>
      <c r="L1245" s="5" t="s">
        <v>331</v>
      </c>
    </row>
    <row r="1246" ht="14.25" customHeight="1">
      <c r="A1246" s="6">
        <v>134215.0</v>
      </c>
      <c r="B1246" s="7" t="s">
        <v>3072</v>
      </c>
      <c r="C1246" s="8" t="s">
        <v>13</v>
      </c>
      <c r="D1246" s="9" t="s">
        <v>14</v>
      </c>
      <c r="E1246" s="10">
        <v>6.902355</v>
      </c>
      <c r="F1246" s="10">
        <v>124.102508</v>
      </c>
      <c r="G1246" s="8" t="s">
        <v>3073</v>
      </c>
      <c r="H1246" s="7" t="s">
        <v>3074</v>
      </c>
      <c r="I1246" s="5" t="s">
        <v>328</v>
      </c>
      <c r="J1246" s="5" t="s">
        <v>3075</v>
      </c>
      <c r="K1246" s="5" t="s">
        <v>3076</v>
      </c>
      <c r="L1246" s="5" t="s">
        <v>331</v>
      </c>
    </row>
    <row r="1247" ht="14.25" customHeight="1">
      <c r="A1247" s="6">
        <v>133893.0</v>
      </c>
      <c r="B1247" s="7" t="s">
        <v>3077</v>
      </c>
      <c r="C1247" s="8" t="s">
        <v>50</v>
      </c>
      <c r="D1247" s="9" t="s">
        <v>14</v>
      </c>
      <c r="E1247" s="10">
        <v>7.46769</v>
      </c>
      <c r="F1247" s="10">
        <v>124.35682</v>
      </c>
      <c r="G1247" s="8" t="s">
        <v>3036</v>
      </c>
      <c r="H1247" s="7" t="s">
        <v>327</v>
      </c>
      <c r="I1247" s="5" t="s">
        <v>328</v>
      </c>
      <c r="J1247" s="5" t="s">
        <v>329</v>
      </c>
      <c r="K1247" s="5" t="s">
        <v>3037</v>
      </c>
      <c r="L1247" s="5" t="s">
        <v>331</v>
      </c>
    </row>
    <row r="1248" ht="14.25" customHeight="1">
      <c r="A1248" s="12">
        <v>100804.0</v>
      </c>
      <c r="B1248" s="13" t="s">
        <v>3078</v>
      </c>
      <c r="C1248" s="9" t="s">
        <v>130</v>
      </c>
      <c r="D1248" s="9" t="s">
        <v>14</v>
      </c>
      <c r="E1248" s="10"/>
      <c r="F1248" s="10"/>
      <c r="G1248" s="8" t="s">
        <v>3079</v>
      </c>
      <c r="H1248" s="13" t="s">
        <v>3054</v>
      </c>
      <c r="I1248" s="5" t="s">
        <v>328</v>
      </c>
      <c r="J1248" s="5" t="s">
        <v>3055</v>
      </c>
      <c r="K1248" s="5" t="s">
        <v>3080</v>
      </c>
      <c r="L1248" s="5" t="s">
        <v>331</v>
      </c>
    </row>
    <row r="1249" ht="14.25" customHeight="1">
      <c r="A1249" s="6">
        <v>134054.0</v>
      </c>
      <c r="B1249" s="7" t="s">
        <v>3081</v>
      </c>
      <c r="C1249" s="8" t="s">
        <v>13</v>
      </c>
      <c r="D1249" s="9" t="s">
        <v>14</v>
      </c>
      <c r="E1249" s="10">
        <v>7.526196</v>
      </c>
      <c r="F1249" s="10">
        <v>124.239366</v>
      </c>
      <c r="G1249" s="8" t="s">
        <v>3082</v>
      </c>
      <c r="H1249" s="7" t="s">
        <v>3083</v>
      </c>
      <c r="I1249" s="5" t="s">
        <v>328</v>
      </c>
      <c r="J1249" s="5" t="s">
        <v>3084</v>
      </c>
      <c r="K1249" s="5" t="s">
        <v>3085</v>
      </c>
      <c r="L1249" s="5" t="s">
        <v>331</v>
      </c>
    </row>
    <row r="1250" ht="14.25" customHeight="1">
      <c r="A1250" s="6">
        <v>217529.0</v>
      </c>
      <c r="B1250" s="7" t="s">
        <v>3086</v>
      </c>
      <c r="C1250" s="8" t="s">
        <v>13</v>
      </c>
      <c r="D1250" s="9" t="s">
        <v>14</v>
      </c>
      <c r="E1250" s="10">
        <v>5.065909</v>
      </c>
      <c r="F1250" s="10">
        <v>119.801205</v>
      </c>
      <c r="G1250" s="8" t="s">
        <v>2698</v>
      </c>
      <c r="H1250" t="s">
        <v>1875</v>
      </c>
      <c r="I1250" s="5" t="s">
        <v>1876</v>
      </c>
      <c r="J1250" s="5" t="s">
        <v>1877</v>
      </c>
      <c r="K1250" s="5" t="s">
        <v>2699</v>
      </c>
      <c r="L1250" s="5" t="s">
        <v>1879</v>
      </c>
    </row>
    <row r="1251" ht="14.25" customHeight="1">
      <c r="A1251" s="6">
        <v>134091.0</v>
      </c>
      <c r="B1251" s="7" t="s">
        <v>3087</v>
      </c>
      <c r="C1251" s="8" t="s">
        <v>50</v>
      </c>
      <c r="D1251" s="9" t="s">
        <v>14</v>
      </c>
      <c r="E1251" s="10">
        <v>7.341857</v>
      </c>
      <c r="F1251" s="10">
        <v>124.03334</v>
      </c>
      <c r="G1251" s="8" t="s">
        <v>3088</v>
      </c>
      <c r="H1251" s="7" t="s">
        <v>3040</v>
      </c>
      <c r="I1251" s="5" t="s">
        <v>328</v>
      </c>
      <c r="J1251" s="5" t="s">
        <v>3041</v>
      </c>
      <c r="K1251" s="5" t="s">
        <v>3089</v>
      </c>
      <c r="L1251" s="5" t="s">
        <v>331</v>
      </c>
    </row>
    <row r="1252" ht="14.25" customHeight="1">
      <c r="A1252" s="6">
        <v>134751.0</v>
      </c>
      <c r="B1252" s="7" t="s">
        <v>3090</v>
      </c>
      <c r="C1252" s="8" t="s">
        <v>13</v>
      </c>
      <c r="D1252" s="9" t="s">
        <v>14</v>
      </c>
      <c r="E1252" s="10">
        <v>5.036581</v>
      </c>
      <c r="F1252" s="10">
        <v>119.779231</v>
      </c>
      <c r="G1252" s="8" t="s">
        <v>3091</v>
      </c>
      <c r="H1252" t="s">
        <v>1875</v>
      </c>
      <c r="I1252" s="5" t="s">
        <v>1876</v>
      </c>
      <c r="J1252" s="5" t="s">
        <v>1877</v>
      </c>
      <c r="K1252" s="5" t="s">
        <v>3092</v>
      </c>
      <c r="L1252" s="5" t="s">
        <v>1879</v>
      </c>
    </row>
    <row r="1253" ht="14.25" customHeight="1">
      <c r="A1253" s="6">
        <v>134273.0</v>
      </c>
      <c r="B1253" s="7" t="s">
        <v>3093</v>
      </c>
      <c r="C1253" s="8" t="s">
        <v>13</v>
      </c>
      <c r="D1253" s="9" t="s">
        <v>14</v>
      </c>
      <c r="E1253" s="10">
        <v>7.051892</v>
      </c>
      <c r="F1253" s="10">
        <v>124.060753</v>
      </c>
      <c r="G1253" s="8" t="s">
        <v>3094</v>
      </c>
      <c r="H1253" s="7" t="s">
        <v>3074</v>
      </c>
      <c r="I1253" s="5" t="s">
        <v>328</v>
      </c>
      <c r="J1253" s="5" t="s">
        <v>3075</v>
      </c>
      <c r="K1253" s="5" t="s">
        <v>3095</v>
      </c>
      <c r="L1253" s="5" t="s">
        <v>331</v>
      </c>
    </row>
    <row r="1254" ht="14.25" customHeight="1">
      <c r="A1254" s="6">
        <v>134217.0</v>
      </c>
      <c r="B1254" s="7" t="s">
        <v>3096</v>
      </c>
      <c r="C1254" s="8" t="s">
        <v>13</v>
      </c>
      <c r="D1254" s="9" t="s">
        <v>14</v>
      </c>
      <c r="E1254" s="10">
        <v>7.0117</v>
      </c>
      <c r="F1254" s="10">
        <v>124.179297</v>
      </c>
      <c r="G1254" s="8" t="s">
        <v>3097</v>
      </c>
      <c r="H1254" s="7" t="s">
        <v>3074</v>
      </c>
      <c r="I1254" s="5" t="s">
        <v>328</v>
      </c>
      <c r="J1254" s="5" t="s">
        <v>3075</v>
      </c>
      <c r="K1254" s="5" t="s">
        <v>3098</v>
      </c>
      <c r="L1254" s="5" t="s">
        <v>331</v>
      </c>
    </row>
    <row r="1255" ht="14.25" customHeight="1">
      <c r="A1255" s="6">
        <v>134216.0</v>
      </c>
      <c r="B1255" s="7" t="s">
        <v>3099</v>
      </c>
      <c r="C1255" s="8" t="s">
        <v>13</v>
      </c>
      <c r="D1255" s="9" t="s">
        <v>14</v>
      </c>
      <c r="E1255" s="10">
        <v>6.853103</v>
      </c>
      <c r="F1255" s="10">
        <v>124.09713</v>
      </c>
      <c r="G1255" s="8" t="s">
        <v>3100</v>
      </c>
      <c r="H1255" s="7" t="s">
        <v>3074</v>
      </c>
      <c r="I1255" s="5" t="s">
        <v>328</v>
      </c>
      <c r="J1255" s="5" t="s">
        <v>3075</v>
      </c>
      <c r="K1255" s="5" t="s">
        <v>3101</v>
      </c>
      <c r="L1255" s="5" t="s">
        <v>331</v>
      </c>
    </row>
    <row r="1256" ht="14.25" customHeight="1">
      <c r="A1256" s="6">
        <v>134160.0</v>
      </c>
      <c r="B1256" s="7" t="s">
        <v>3102</v>
      </c>
      <c r="C1256" s="8" t="s">
        <v>13</v>
      </c>
      <c r="D1256" s="9" t="s">
        <v>14</v>
      </c>
      <c r="E1256" s="10">
        <v>7.318022</v>
      </c>
      <c r="F1256" s="10">
        <v>124.247878</v>
      </c>
      <c r="G1256" s="8" t="s">
        <v>3103</v>
      </c>
      <c r="H1256" s="7" t="s">
        <v>3104</v>
      </c>
      <c r="I1256" s="5" t="s">
        <v>328</v>
      </c>
      <c r="J1256" s="5" t="s">
        <v>3105</v>
      </c>
      <c r="K1256" s="5" t="s">
        <v>3106</v>
      </c>
      <c r="L1256" s="5" t="s">
        <v>331</v>
      </c>
    </row>
    <row r="1257" ht="14.25" customHeight="1">
      <c r="A1257" s="6">
        <v>134218.0</v>
      </c>
      <c r="B1257" s="7" t="s">
        <v>3107</v>
      </c>
      <c r="C1257" s="8" t="s">
        <v>13</v>
      </c>
      <c r="D1257" s="9" t="s">
        <v>14</v>
      </c>
      <c r="E1257" s="10">
        <v>6.939134</v>
      </c>
      <c r="F1257" s="10">
        <v>124.178074</v>
      </c>
      <c r="G1257" s="8" t="s">
        <v>3108</v>
      </c>
      <c r="H1257" s="7" t="s">
        <v>3074</v>
      </c>
      <c r="I1257" s="5" t="s">
        <v>328</v>
      </c>
      <c r="J1257" s="5" t="s">
        <v>3075</v>
      </c>
      <c r="K1257" s="5" t="s">
        <v>3109</v>
      </c>
      <c r="L1257" s="5" t="s">
        <v>331</v>
      </c>
    </row>
    <row r="1258" ht="14.25" customHeight="1">
      <c r="A1258" s="6">
        <v>134220.0</v>
      </c>
      <c r="B1258" s="7" t="s">
        <v>3110</v>
      </c>
      <c r="C1258" s="8" t="s">
        <v>13</v>
      </c>
      <c r="D1258" s="9" t="s">
        <v>14</v>
      </c>
      <c r="E1258" s="10">
        <v>6.987069</v>
      </c>
      <c r="F1258" s="10">
        <v>124.164229</v>
      </c>
      <c r="G1258" s="8" t="s">
        <v>3111</v>
      </c>
      <c r="H1258" s="7" t="s">
        <v>3074</v>
      </c>
      <c r="I1258" s="5" t="s">
        <v>328</v>
      </c>
      <c r="J1258" s="5" t="s">
        <v>3075</v>
      </c>
      <c r="K1258" s="5" t="s">
        <v>3112</v>
      </c>
      <c r="L1258" s="5" t="s">
        <v>331</v>
      </c>
    </row>
    <row r="1259" ht="14.25" customHeight="1">
      <c r="A1259" s="6">
        <v>134724.0</v>
      </c>
      <c r="B1259" s="7" t="s">
        <v>3113</v>
      </c>
      <c r="C1259" s="8" t="s">
        <v>50</v>
      </c>
      <c r="D1259" s="9" t="s">
        <v>14</v>
      </c>
      <c r="E1259" s="10">
        <v>5.028203</v>
      </c>
      <c r="F1259" s="10">
        <v>119.7738</v>
      </c>
      <c r="G1259" s="8" t="s">
        <v>3114</v>
      </c>
      <c r="H1259" t="s">
        <v>1875</v>
      </c>
      <c r="I1259" s="5" t="s">
        <v>1876</v>
      </c>
      <c r="J1259" s="5" t="s">
        <v>1877</v>
      </c>
      <c r="K1259" s="5" t="s">
        <v>3115</v>
      </c>
      <c r="L1259" s="5" t="s">
        <v>1879</v>
      </c>
    </row>
    <row r="1260" ht="14.25" customHeight="1">
      <c r="A1260" s="6">
        <v>134301.0</v>
      </c>
      <c r="B1260" s="7" t="s">
        <v>3116</v>
      </c>
      <c r="C1260" s="8" t="s">
        <v>13</v>
      </c>
      <c r="D1260" s="9" t="s">
        <v>14</v>
      </c>
      <c r="E1260" s="10">
        <v>5.98985</v>
      </c>
      <c r="F1260" s="10">
        <v>120.992488</v>
      </c>
      <c r="G1260" s="8" t="s">
        <v>2170</v>
      </c>
      <c r="H1260" s="7" t="s">
        <v>3016</v>
      </c>
      <c r="I1260" s="5" t="s">
        <v>3017</v>
      </c>
      <c r="J1260" s="5" t="s">
        <v>3018</v>
      </c>
      <c r="K1260" t="s">
        <v>3117</v>
      </c>
      <c r="L1260" s="5" t="s">
        <v>3020</v>
      </c>
    </row>
    <row r="1261" ht="14.25" customHeight="1">
      <c r="A1261" s="6">
        <v>134219.0</v>
      </c>
      <c r="B1261" s="7" t="s">
        <v>3118</v>
      </c>
      <c r="C1261" s="8" t="s">
        <v>13</v>
      </c>
      <c r="D1261" s="9" t="s">
        <v>14</v>
      </c>
      <c r="E1261" s="10">
        <v>7.067458</v>
      </c>
      <c r="F1261" s="10">
        <v>124.107969</v>
      </c>
      <c r="G1261" s="8" t="s">
        <v>3119</v>
      </c>
      <c r="H1261" s="7" t="s">
        <v>3074</v>
      </c>
      <c r="I1261" s="5" t="s">
        <v>328</v>
      </c>
      <c r="J1261" s="5" t="s">
        <v>3075</v>
      </c>
      <c r="K1261" s="5" t="s">
        <v>3120</v>
      </c>
      <c r="L1261" s="5" t="s">
        <v>331</v>
      </c>
    </row>
    <row r="1262" ht="14.25" customHeight="1">
      <c r="A1262" s="6">
        <v>134725.0</v>
      </c>
      <c r="B1262" s="7" t="s">
        <v>3121</v>
      </c>
      <c r="C1262" s="8" t="s">
        <v>13</v>
      </c>
      <c r="D1262" s="9" t="s">
        <v>14</v>
      </c>
      <c r="E1262" s="10">
        <v>5.0205</v>
      </c>
      <c r="F1262" s="10">
        <v>119.775031</v>
      </c>
      <c r="G1262" s="8" t="s">
        <v>3122</v>
      </c>
      <c r="H1262" t="s">
        <v>1875</v>
      </c>
      <c r="I1262" s="5" t="s">
        <v>1876</v>
      </c>
      <c r="J1262" s="5" t="s">
        <v>1877</v>
      </c>
      <c r="K1262" s="5" t="s">
        <v>3123</v>
      </c>
      <c r="L1262" s="5" t="s">
        <v>1879</v>
      </c>
    </row>
    <row r="1263" ht="14.25" customHeight="1">
      <c r="A1263" s="6">
        <v>133914.0</v>
      </c>
      <c r="B1263" s="7" t="s">
        <v>3124</v>
      </c>
      <c r="C1263" s="8" t="s">
        <v>50</v>
      </c>
      <c r="D1263" s="9" t="s">
        <v>14</v>
      </c>
      <c r="E1263" s="10">
        <v>7.511147</v>
      </c>
      <c r="F1263" s="10">
        <v>124.370926</v>
      </c>
      <c r="G1263" s="8" t="s">
        <v>3047</v>
      </c>
      <c r="H1263" s="7" t="s">
        <v>3032</v>
      </c>
      <c r="I1263" s="5" t="s">
        <v>328</v>
      </c>
      <c r="J1263" s="5" t="s">
        <v>3033</v>
      </c>
      <c r="K1263" s="5" t="s">
        <v>3048</v>
      </c>
      <c r="L1263" s="5" t="s">
        <v>331</v>
      </c>
    </row>
    <row r="1264" ht="14.25" customHeight="1">
      <c r="A1264" s="6">
        <v>134138.0</v>
      </c>
      <c r="B1264" s="7" t="s">
        <v>3125</v>
      </c>
      <c r="C1264" s="8" t="s">
        <v>13</v>
      </c>
      <c r="D1264" s="9" t="s">
        <v>14</v>
      </c>
      <c r="E1264" s="10">
        <v>7.220572</v>
      </c>
      <c r="F1264" s="10">
        <v>124.271121</v>
      </c>
      <c r="G1264" s="8" t="s">
        <v>3126</v>
      </c>
      <c r="H1264" s="7" t="s">
        <v>3069</v>
      </c>
      <c r="I1264" s="5" t="s">
        <v>328</v>
      </c>
      <c r="J1264" s="5" t="s">
        <v>3070</v>
      </c>
      <c r="K1264" s="5" t="s">
        <v>3127</v>
      </c>
      <c r="L1264" s="5" t="s">
        <v>331</v>
      </c>
    </row>
    <row r="1265" ht="14.25" customHeight="1">
      <c r="A1265" s="6">
        <v>134161.0</v>
      </c>
      <c r="B1265" s="7" t="s">
        <v>3128</v>
      </c>
      <c r="C1265" s="8" t="s">
        <v>130</v>
      </c>
      <c r="D1265" s="9" t="s">
        <v>14</v>
      </c>
      <c r="E1265" s="10">
        <v>7.292954</v>
      </c>
      <c r="F1265" s="10">
        <v>124.313193</v>
      </c>
      <c r="G1265" s="8" t="s">
        <v>3129</v>
      </c>
      <c r="H1265" s="7" t="s">
        <v>3104</v>
      </c>
      <c r="I1265" s="5" t="s">
        <v>328</v>
      </c>
      <c r="J1265" s="5" t="s">
        <v>3105</v>
      </c>
      <c r="K1265" s="5" t="s">
        <v>3130</v>
      </c>
      <c r="L1265" s="5" t="s">
        <v>331</v>
      </c>
    </row>
    <row r="1266" ht="14.25" customHeight="1">
      <c r="A1266" s="6">
        <v>217516.0</v>
      </c>
      <c r="B1266" s="7" t="s">
        <v>3131</v>
      </c>
      <c r="C1266" s="8" t="s">
        <v>13</v>
      </c>
      <c r="D1266" s="9" t="s">
        <v>14</v>
      </c>
      <c r="E1266" s="10">
        <v>5.047686</v>
      </c>
      <c r="F1266" s="10">
        <v>119.853422</v>
      </c>
      <c r="G1266" s="8" t="s">
        <v>3132</v>
      </c>
      <c r="H1266" t="s">
        <v>1875</v>
      </c>
      <c r="I1266" s="5" t="s">
        <v>1876</v>
      </c>
      <c r="J1266" s="5" t="s">
        <v>1877</v>
      </c>
      <c r="K1266" s="5" t="s">
        <v>3133</v>
      </c>
      <c r="L1266" s="5" t="s">
        <v>1879</v>
      </c>
    </row>
    <row r="1267" ht="14.25" customHeight="1">
      <c r="A1267" s="6">
        <v>134055.0</v>
      </c>
      <c r="B1267" s="7" t="s">
        <v>3134</v>
      </c>
      <c r="C1267" s="8" t="s">
        <v>130</v>
      </c>
      <c r="D1267" s="9" t="s">
        <v>14</v>
      </c>
      <c r="E1267" s="10">
        <v>7.503353</v>
      </c>
      <c r="F1267" s="10">
        <v>124.217137</v>
      </c>
      <c r="G1267" s="8" t="s">
        <v>3135</v>
      </c>
      <c r="H1267" s="7" t="s">
        <v>3083</v>
      </c>
      <c r="I1267" s="5" t="s">
        <v>328</v>
      </c>
      <c r="J1267" s="5" t="s">
        <v>3084</v>
      </c>
      <c r="K1267" s="5" t="s">
        <v>3136</v>
      </c>
      <c r="L1267" s="5" t="s">
        <v>331</v>
      </c>
    </row>
    <row r="1268" ht="14.25" customHeight="1">
      <c r="A1268" s="6">
        <v>134105.0</v>
      </c>
      <c r="B1268" s="7" t="s">
        <v>3137</v>
      </c>
      <c r="C1268" s="8" t="s">
        <v>130</v>
      </c>
      <c r="D1268" s="9" t="s">
        <v>14</v>
      </c>
      <c r="E1268" s="10">
        <v>7.359258</v>
      </c>
      <c r="F1268" s="10">
        <v>124.344802</v>
      </c>
      <c r="G1268" s="8" t="s">
        <v>3138</v>
      </c>
      <c r="H1268" s="7" t="s">
        <v>3040</v>
      </c>
      <c r="I1268" s="5" t="s">
        <v>328</v>
      </c>
      <c r="J1268" s="5" t="s">
        <v>3041</v>
      </c>
      <c r="K1268" s="5" t="s">
        <v>3139</v>
      </c>
      <c r="L1268" s="5" t="s">
        <v>331</v>
      </c>
    </row>
    <row r="1269" ht="14.25" customHeight="1">
      <c r="A1269" s="14">
        <v>134056.0</v>
      </c>
      <c r="B1269" s="13" t="s">
        <v>3140</v>
      </c>
      <c r="C1269" s="9" t="s">
        <v>130</v>
      </c>
      <c r="D1269" s="9" t="s">
        <v>14</v>
      </c>
      <c r="E1269" s="10">
        <v>7.426383333333333</v>
      </c>
      <c r="F1269" s="10">
        <v>124.22836666666667</v>
      </c>
      <c r="G1269" s="8" t="s">
        <v>3141</v>
      </c>
      <c r="H1269" s="13" t="s">
        <v>3083</v>
      </c>
      <c r="I1269" s="5" t="s">
        <v>328</v>
      </c>
      <c r="J1269" s="5" t="s">
        <v>3084</v>
      </c>
      <c r="K1269" s="5" t="s">
        <v>3142</v>
      </c>
      <c r="L1269" s="5" t="s">
        <v>331</v>
      </c>
    </row>
    <row r="1270" ht="14.25" customHeight="1">
      <c r="A1270" s="6">
        <v>500724.0</v>
      </c>
      <c r="B1270" s="7" t="s">
        <v>3143</v>
      </c>
      <c r="C1270" s="8" t="s">
        <v>13</v>
      </c>
      <c r="D1270" s="9" t="s">
        <v>14</v>
      </c>
      <c r="E1270" s="10">
        <v>7.28175</v>
      </c>
      <c r="F1270" s="10">
        <v>124.325657</v>
      </c>
      <c r="G1270" s="8" t="s">
        <v>3144</v>
      </c>
      <c r="H1270" s="7" t="s">
        <v>3069</v>
      </c>
      <c r="I1270" s="5" t="s">
        <v>328</v>
      </c>
      <c r="J1270" s="5" t="s">
        <v>3070</v>
      </c>
      <c r="K1270" s="5" t="s">
        <v>3145</v>
      </c>
      <c r="L1270" s="5" t="s">
        <v>331</v>
      </c>
    </row>
    <row r="1271" ht="14.25" customHeight="1">
      <c r="A1271" s="6">
        <v>134752.0</v>
      </c>
      <c r="B1271" s="7" t="s">
        <v>3146</v>
      </c>
      <c r="C1271" s="8" t="s">
        <v>13</v>
      </c>
      <c r="D1271" s="9" t="s">
        <v>14</v>
      </c>
      <c r="E1271" s="10">
        <v>5.041597</v>
      </c>
      <c r="F1271" s="10">
        <v>119.742558</v>
      </c>
      <c r="G1271" s="8" t="s">
        <v>2859</v>
      </c>
      <c r="H1271" t="s">
        <v>1875</v>
      </c>
      <c r="I1271" s="5" t="s">
        <v>1876</v>
      </c>
      <c r="J1271" s="5" t="s">
        <v>1877</v>
      </c>
      <c r="K1271" s="5" t="s">
        <v>2860</v>
      </c>
      <c r="L1271" s="5" t="s">
        <v>1879</v>
      </c>
    </row>
    <row r="1272" ht="14.25" customHeight="1">
      <c r="A1272" s="12">
        <v>407928.0</v>
      </c>
      <c r="B1272" s="13" t="s">
        <v>3147</v>
      </c>
      <c r="C1272" s="9" t="s">
        <v>601</v>
      </c>
      <c r="D1272" s="9" t="s">
        <v>602</v>
      </c>
      <c r="E1272" s="10">
        <v>5.02203</v>
      </c>
      <c r="F1272" s="10">
        <v>119.7683</v>
      </c>
      <c r="G1272" s="8" t="s">
        <v>2932</v>
      </c>
      <c r="H1272" t="s">
        <v>1875</v>
      </c>
      <c r="I1272" s="5" t="s">
        <v>1876</v>
      </c>
      <c r="J1272" s="5" t="s">
        <v>1877</v>
      </c>
      <c r="K1272" s="5" t="s">
        <v>2933</v>
      </c>
      <c r="L1272" s="5" t="s">
        <v>1879</v>
      </c>
    </row>
    <row r="1273" ht="14.25" customHeight="1">
      <c r="A1273" s="6">
        <v>134057.0</v>
      </c>
      <c r="B1273" s="7" t="s">
        <v>3148</v>
      </c>
      <c r="C1273" s="8" t="s">
        <v>13</v>
      </c>
      <c r="D1273" s="9" t="s">
        <v>14</v>
      </c>
      <c r="E1273" s="10">
        <v>7.4308</v>
      </c>
      <c r="F1273" s="10">
        <v>124.255189</v>
      </c>
      <c r="G1273" s="8" t="s">
        <v>3149</v>
      </c>
      <c r="H1273" s="7" t="s">
        <v>3083</v>
      </c>
      <c r="I1273" s="5" t="s">
        <v>328</v>
      </c>
      <c r="J1273" s="5" t="s">
        <v>3084</v>
      </c>
      <c r="K1273" s="5" t="s">
        <v>3150</v>
      </c>
      <c r="L1273" s="5" t="s">
        <v>331</v>
      </c>
    </row>
    <row r="1274" ht="14.25" customHeight="1">
      <c r="A1274" s="12">
        <v>408383.0</v>
      </c>
      <c r="B1274" s="13" t="s">
        <v>3151</v>
      </c>
      <c r="C1274" s="9" t="s">
        <v>601</v>
      </c>
      <c r="D1274" s="9" t="s">
        <v>602</v>
      </c>
      <c r="E1274" s="10">
        <v>5.03162</v>
      </c>
      <c r="F1274" s="10">
        <v>119.77238</v>
      </c>
      <c r="G1274" s="8" t="s">
        <v>2072</v>
      </c>
      <c r="H1274" t="s">
        <v>1875</v>
      </c>
      <c r="I1274" s="5" t="s">
        <v>1876</v>
      </c>
      <c r="J1274" s="5" t="s">
        <v>1877</v>
      </c>
      <c r="K1274" s="5" t="s">
        <v>2073</v>
      </c>
      <c r="L1274" s="5" t="s">
        <v>1879</v>
      </c>
    </row>
    <row r="1275" ht="14.25" customHeight="1">
      <c r="A1275" s="6">
        <v>134285.0</v>
      </c>
      <c r="B1275" s="7" t="s">
        <v>3152</v>
      </c>
      <c r="C1275" s="8" t="s">
        <v>13</v>
      </c>
      <c r="D1275" s="9" t="s">
        <v>14</v>
      </c>
      <c r="E1275" s="10">
        <v>7.070531</v>
      </c>
      <c r="F1275" s="10">
        <v>124.082458</v>
      </c>
      <c r="G1275" s="8" t="s">
        <v>3153</v>
      </c>
      <c r="H1275" s="7" t="s">
        <v>3074</v>
      </c>
      <c r="I1275" s="5" t="s">
        <v>328</v>
      </c>
      <c r="J1275" s="5" t="s">
        <v>3075</v>
      </c>
      <c r="K1275" s="5" t="s">
        <v>3154</v>
      </c>
      <c r="L1275" s="5" t="s">
        <v>331</v>
      </c>
    </row>
    <row r="1276" ht="14.25" customHeight="1">
      <c r="A1276" s="6">
        <v>216580.0</v>
      </c>
      <c r="B1276" s="7" t="s">
        <v>3155</v>
      </c>
      <c r="C1276" s="8" t="s">
        <v>130</v>
      </c>
      <c r="D1276" s="9" t="s">
        <v>14</v>
      </c>
      <c r="E1276" s="10">
        <v>7.476146</v>
      </c>
      <c r="F1276" s="10">
        <v>124.369009</v>
      </c>
      <c r="G1276" s="8" t="s">
        <v>3156</v>
      </c>
      <c r="H1276" s="7" t="s">
        <v>3032</v>
      </c>
      <c r="I1276" s="5" t="s">
        <v>328</v>
      </c>
      <c r="J1276" s="5" t="s">
        <v>3033</v>
      </c>
      <c r="K1276" s="5" t="s">
        <v>3157</v>
      </c>
      <c r="L1276" s="5" t="s">
        <v>331</v>
      </c>
    </row>
    <row r="1277" ht="14.25" customHeight="1">
      <c r="A1277" s="6">
        <v>133915.0</v>
      </c>
      <c r="B1277" s="7" t="s">
        <v>3158</v>
      </c>
      <c r="C1277" s="8" t="s">
        <v>13</v>
      </c>
      <c r="D1277" s="9" t="s">
        <v>14</v>
      </c>
      <c r="E1277" s="10">
        <v>7.44185</v>
      </c>
      <c r="F1277" s="10">
        <v>124.407</v>
      </c>
      <c r="G1277" s="8" t="s">
        <v>3159</v>
      </c>
      <c r="H1277" s="7" t="s">
        <v>3032</v>
      </c>
      <c r="I1277" s="5" t="s">
        <v>328</v>
      </c>
      <c r="J1277" s="5" t="s">
        <v>3033</v>
      </c>
      <c r="K1277" s="5" t="s">
        <v>3160</v>
      </c>
      <c r="L1277" s="5" t="s">
        <v>331</v>
      </c>
    </row>
    <row r="1278" ht="14.25" customHeight="1">
      <c r="A1278" s="6">
        <v>216640.0</v>
      </c>
      <c r="B1278" s="7" t="s">
        <v>3161</v>
      </c>
      <c r="C1278" s="8" t="s">
        <v>130</v>
      </c>
      <c r="D1278" s="9" t="s">
        <v>14</v>
      </c>
      <c r="E1278" s="10">
        <v>7.42928</v>
      </c>
      <c r="F1278" s="10">
        <v>124.384333</v>
      </c>
      <c r="G1278" s="8" t="s">
        <v>3162</v>
      </c>
      <c r="H1278" s="7" t="s">
        <v>3032</v>
      </c>
      <c r="I1278" s="5" t="s">
        <v>328</v>
      </c>
      <c r="J1278" s="5" t="s">
        <v>3033</v>
      </c>
      <c r="K1278" s="5" t="s">
        <v>3163</v>
      </c>
      <c r="L1278" s="5" t="s">
        <v>331</v>
      </c>
    </row>
    <row r="1279" ht="14.25" customHeight="1">
      <c r="A1279" s="12">
        <v>477501.0</v>
      </c>
      <c r="B1279" s="21" t="s">
        <v>3164</v>
      </c>
      <c r="C1279" s="9" t="s">
        <v>601</v>
      </c>
      <c r="D1279" s="9" t="s">
        <v>602</v>
      </c>
      <c r="E1279" s="10">
        <v>5.01233</v>
      </c>
      <c r="F1279" s="10">
        <v>119.76545</v>
      </c>
      <c r="G1279" s="8" t="s">
        <v>2027</v>
      </c>
      <c r="H1279" t="s">
        <v>1875</v>
      </c>
      <c r="I1279" s="5" t="s">
        <v>1876</v>
      </c>
      <c r="J1279" s="5" t="s">
        <v>1877</v>
      </c>
      <c r="K1279" s="5" t="s">
        <v>2028</v>
      </c>
      <c r="L1279" s="5" t="s">
        <v>1879</v>
      </c>
    </row>
    <row r="1280" ht="14.25" customHeight="1">
      <c r="A1280" s="6">
        <v>134162.0</v>
      </c>
      <c r="B1280" s="7" t="s">
        <v>3165</v>
      </c>
      <c r="C1280" s="8" t="s">
        <v>13</v>
      </c>
      <c r="D1280" s="9" t="s">
        <v>14</v>
      </c>
      <c r="E1280" s="10">
        <v>7.308756</v>
      </c>
      <c r="F1280" s="10">
        <v>124.248672</v>
      </c>
      <c r="G1280" s="8" t="s">
        <v>3166</v>
      </c>
      <c r="H1280" s="7" t="s">
        <v>3104</v>
      </c>
      <c r="I1280" s="5" t="s">
        <v>328</v>
      </c>
      <c r="J1280" s="5" t="s">
        <v>3105</v>
      </c>
      <c r="K1280" s="5" t="s">
        <v>3167</v>
      </c>
      <c r="L1280" s="5" t="s">
        <v>331</v>
      </c>
    </row>
    <row r="1281" ht="14.25" customHeight="1">
      <c r="A1281" s="15">
        <v>408061.0</v>
      </c>
      <c r="B1281" s="21" t="s">
        <v>3168</v>
      </c>
      <c r="C1281" s="9" t="s">
        <v>601</v>
      </c>
      <c r="D1281" s="9" t="s">
        <v>602</v>
      </c>
      <c r="E1281" s="10"/>
      <c r="F1281" s="10"/>
      <c r="G1281" s="8" t="s">
        <v>2664</v>
      </c>
      <c r="H1281" t="s">
        <v>1875</v>
      </c>
      <c r="I1281" s="5" t="s">
        <v>1876</v>
      </c>
      <c r="J1281" s="5" t="s">
        <v>1877</v>
      </c>
      <c r="K1281" s="5" t="s">
        <v>2283</v>
      </c>
      <c r="L1281" s="5" t="s">
        <v>1879</v>
      </c>
    </row>
    <row r="1282" ht="14.25" customHeight="1">
      <c r="A1282" s="6">
        <v>134141.0</v>
      </c>
      <c r="B1282" s="7" t="s">
        <v>3169</v>
      </c>
      <c r="C1282" s="8" t="s">
        <v>130</v>
      </c>
      <c r="D1282" s="9" t="s">
        <v>14</v>
      </c>
      <c r="E1282" s="10">
        <v>7.278206</v>
      </c>
      <c r="F1282" s="10">
        <v>124.285392</v>
      </c>
      <c r="G1282" s="8" t="s">
        <v>3170</v>
      </c>
      <c r="H1282" s="7" t="s">
        <v>3069</v>
      </c>
      <c r="I1282" s="5" t="s">
        <v>328</v>
      </c>
      <c r="J1282" s="5" t="s">
        <v>3070</v>
      </c>
      <c r="K1282" s="5" t="s">
        <v>3171</v>
      </c>
      <c r="L1282" s="5" t="s">
        <v>331</v>
      </c>
    </row>
    <row r="1283" ht="14.25" customHeight="1">
      <c r="A1283" s="6">
        <v>216584.0</v>
      </c>
      <c r="B1283" s="7" t="s">
        <v>3172</v>
      </c>
      <c r="C1283" s="8" t="s">
        <v>13</v>
      </c>
      <c r="D1283" s="9" t="s">
        <v>14</v>
      </c>
      <c r="E1283" s="10">
        <v>7.291205</v>
      </c>
      <c r="F1283" s="10">
        <v>124.286529</v>
      </c>
      <c r="G1283" s="8" t="s">
        <v>3173</v>
      </c>
      <c r="H1283" s="7" t="s">
        <v>3104</v>
      </c>
      <c r="I1283" s="5" t="s">
        <v>328</v>
      </c>
      <c r="J1283" s="5" t="s">
        <v>3105</v>
      </c>
      <c r="K1283" s="5" t="s">
        <v>3174</v>
      </c>
      <c r="L1283" s="5" t="s">
        <v>331</v>
      </c>
    </row>
    <row r="1284" ht="14.25" customHeight="1">
      <c r="A1284" s="6">
        <v>134221.0</v>
      </c>
      <c r="B1284" s="7" t="s">
        <v>3175</v>
      </c>
      <c r="C1284" s="8" t="s">
        <v>13</v>
      </c>
      <c r="D1284" s="9" t="s">
        <v>14</v>
      </c>
      <c r="E1284" s="10">
        <v>7.011005</v>
      </c>
      <c r="F1284" s="10">
        <v>124.146527</v>
      </c>
      <c r="G1284" s="8" t="s">
        <v>3176</v>
      </c>
      <c r="H1284" s="7" t="s">
        <v>3074</v>
      </c>
      <c r="I1284" s="5" t="s">
        <v>328</v>
      </c>
      <c r="J1284" s="5" t="s">
        <v>3075</v>
      </c>
      <c r="K1284" s="5" t="s">
        <v>3177</v>
      </c>
      <c r="L1284" s="5" t="s">
        <v>331</v>
      </c>
    </row>
    <row r="1285" ht="14.25" customHeight="1">
      <c r="A1285" s="6">
        <v>216578.0</v>
      </c>
      <c r="B1285" s="7" t="s">
        <v>3178</v>
      </c>
      <c r="C1285" s="8" t="s">
        <v>130</v>
      </c>
      <c r="D1285" s="9" t="s">
        <v>14</v>
      </c>
      <c r="E1285" s="10">
        <v>7.423272</v>
      </c>
      <c r="F1285" s="10">
        <v>124.421806</v>
      </c>
      <c r="G1285" s="8" t="s">
        <v>3159</v>
      </c>
      <c r="H1285" s="7" t="s">
        <v>3032</v>
      </c>
      <c r="I1285" s="5" t="s">
        <v>328</v>
      </c>
      <c r="J1285" s="5" t="s">
        <v>3033</v>
      </c>
      <c r="K1285" s="5" t="s">
        <v>3160</v>
      </c>
      <c r="L1285" s="5" t="s">
        <v>331</v>
      </c>
    </row>
    <row r="1286" ht="14.25" customHeight="1">
      <c r="A1286" s="6">
        <v>216581.0</v>
      </c>
      <c r="B1286" s="7" t="s">
        <v>3179</v>
      </c>
      <c r="C1286" s="8" t="s">
        <v>130</v>
      </c>
      <c r="D1286" s="9" t="s">
        <v>14</v>
      </c>
      <c r="E1286" s="10">
        <v>7.439323</v>
      </c>
      <c r="F1286" s="10">
        <v>124.371831</v>
      </c>
      <c r="G1286" s="8" t="s">
        <v>3162</v>
      </c>
      <c r="H1286" s="7" t="s">
        <v>3032</v>
      </c>
      <c r="I1286" s="5" t="s">
        <v>328</v>
      </c>
      <c r="J1286" s="5" t="s">
        <v>3033</v>
      </c>
      <c r="K1286" s="5" t="s">
        <v>3163</v>
      </c>
      <c r="L1286" s="5" t="s">
        <v>331</v>
      </c>
    </row>
    <row r="1287" ht="14.25" customHeight="1">
      <c r="A1287" s="12">
        <v>477502.0</v>
      </c>
      <c r="B1287" s="21" t="s">
        <v>3180</v>
      </c>
      <c r="C1287" s="9" t="s">
        <v>601</v>
      </c>
      <c r="D1287" s="9" t="s">
        <v>602</v>
      </c>
      <c r="E1287" s="10">
        <v>5.02238</v>
      </c>
      <c r="F1287" s="10">
        <v>119.76852</v>
      </c>
      <c r="G1287" s="8" t="s">
        <v>2932</v>
      </c>
      <c r="H1287" t="s">
        <v>1875</v>
      </c>
      <c r="I1287" s="5" t="s">
        <v>1876</v>
      </c>
      <c r="J1287" s="5" t="s">
        <v>1877</v>
      </c>
      <c r="K1287" s="5" t="s">
        <v>2933</v>
      </c>
      <c r="L1287" s="5" t="s">
        <v>1879</v>
      </c>
    </row>
    <row r="1288" ht="14.25" customHeight="1">
      <c r="A1288" s="15">
        <v>477503.0</v>
      </c>
      <c r="B1288" s="22" t="s">
        <v>3181</v>
      </c>
      <c r="C1288" s="9" t="s">
        <v>601</v>
      </c>
      <c r="D1288" s="9" t="s">
        <v>602</v>
      </c>
      <c r="E1288" s="10">
        <v>5.02615</v>
      </c>
      <c r="F1288" s="10">
        <v>119.77555</v>
      </c>
      <c r="G1288" s="8" t="s">
        <v>2072</v>
      </c>
      <c r="H1288" t="s">
        <v>1875</v>
      </c>
      <c r="I1288" s="5" t="s">
        <v>1876</v>
      </c>
      <c r="J1288" s="5" t="s">
        <v>1877</v>
      </c>
      <c r="K1288" s="5" t="s">
        <v>2073</v>
      </c>
      <c r="L1288" s="5" t="s">
        <v>1879</v>
      </c>
    </row>
    <row r="1289" ht="14.25" customHeight="1">
      <c r="A1289" s="12">
        <v>406080.0</v>
      </c>
      <c r="B1289" s="21" t="s">
        <v>3182</v>
      </c>
      <c r="C1289" s="9" t="s">
        <v>601</v>
      </c>
      <c r="D1289" s="9" t="s">
        <v>602</v>
      </c>
      <c r="E1289" s="10">
        <v>5.0316</v>
      </c>
      <c r="F1289" s="10">
        <v>119.77223</v>
      </c>
      <c r="G1289" s="8" t="s">
        <v>2072</v>
      </c>
      <c r="H1289" t="s">
        <v>1875</v>
      </c>
      <c r="I1289" s="5" t="s">
        <v>1876</v>
      </c>
      <c r="J1289" s="5" t="s">
        <v>1877</v>
      </c>
      <c r="K1289" s="5" t="s">
        <v>2073</v>
      </c>
      <c r="L1289" s="5" t="s">
        <v>1879</v>
      </c>
    </row>
    <row r="1290" ht="14.25" customHeight="1">
      <c r="A1290" s="6">
        <v>134139.0</v>
      </c>
      <c r="B1290" s="7" t="s">
        <v>3183</v>
      </c>
      <c r="C1290" s="8" t="s">
        <v>13</v>
      </c>
      <c r="D1290" s="9" t="s">
        <v>14</v>
      </c>
      <c r="E1290" s="10">
        <v>7.256012</v>
      </c>
      <c r="F1290" s="10">
        <v>124.26663</v>
      </c>
      <c r="G1290" s="8" t="s">
        <v>3184</v>
      </c>
      <c r="H1290" s="7" t="s">
        <v>3069</v>
      </c>
      <c r="I1290" s="5" t="s">
        <v>328</v>
      </c>
      <c r="J1290" s="5" t="s">
        <v>3070</v>
      </c>
      <c r="K1290" s="5" t="s">
        <v>3185</v>
      </c>
      <c r="L1290" s="5" t="s">
        <v>331</v>
      </c>
    </row>
    <row r="1291" ht="14.25" customHeight="1">
      <c r="A1291" s="6">
        <v>134331.0</v>
      </c>
      <c r="B1291" s="7" t="s">
        <v>2169</v>
      </c>
      <c r="C1291" s="8" t="s">
        <v>13</v>
      </c>
      <c r="D1291" s="9" t="s">
        <v>14</v>
      </c>
      <c r="E1291" s="10">
        <v>6.003114</v>
      </c>
      <c r="F1291" s="10">
        <v>120.995939</v>
      </c>
      <c r="G1291" s="8" t="s">
        <v>2170</v>
      </c>
      <c r="H1291" s="7" t="s">
        <v>3016</v>
      </c>
      <c r="I1291" s="5" t="s">
        <v>3017</v>
      </c>
      <c r="J1291" s="5" t="s">
        <v>3018</v>
      </c>
      <c r="K1291" t="s">
        <v>3117</v>
      </c>
      <c r="L1291" s="5" t="s">
        <v>3020</v>
      </c>
    </row>
    <row r="1292" ht="14.25" customHeight="1">
      <c r="A1292" s="17">
        <v>318410.0</v>
      </c>
      <c r="B1292" s="8" t="s">
        <v>3186</v>
      </c>
      <c r="C1292" s="8" t="s">
        <v>822</v>
      </c>
      <c r="D1292" s="9" t="s">
        <v>14</v>
      </c>
      <c r="E1292" s="8">
        <v>6.033062</v>
      </c>
      <c r="F1292" s="8">
        <v>120.946545</v>
      </c>
      <c r="G1292" s="8" t="s">
        <v>84</v>
      </c>
      <c r="H1292" s="8" t="s">
        <v>3016</v>
      </c>
      <c r="I1292" s="5" t="s">
        <v>3017</v>
      </c>
      <c r="J1292" s="5" t="s">
        <v>3018</v>
      </c>
      <c r="K1292" t="s">
        <v>3019</v>
      </c>
      <c r="L1292" s="5" t="s">
        <v>3020</v>
      </c>
    </row>
    <row r="1293" ht="14.25" customHeight="1">
      <c r="A1293" s="6">
        <v>134171.0</v>
      </c>
      <c r="B1293" s="7" t="s">
        <v>3187</v>
      </c>
      <c r="C1293" s="8" t="s">
        <v>13</v>
      </c>
      <c r="D1293" s="9" t="s">
        <v>14</v>
      </c>
      <c r="E1293" s="10">
        <v>7.27702</v>
      </c>
      <c r="F1293" s="10">
        <v>124.269</v>
      </c>
      <c r="G1293" s="8" t="s">
        <v>3188</v>
      </c>
      <c r="H1293" s="7" t="s">
        <v>3104</v>
      </c>
      <c r="I1293" s="5" t="s">
        <v>328</v>
      </c>
      <c r="J1293" s="5" t="s">
        <v>3105</v>
      </c>
      <c r="K1293" s="5" t="s">
        <v>3189</v>
      </c>
      <c r="L1293" s="5" t="s">
        <v>331</v>
      </c>
    </row>
    <row r="1294" ht="14.25" customHeight="1">
      <c r="A1294" s="14">
        <v>600283.0</v>
      </c>
      <c r="B1294" s="23" t="s">
        <v>3190</v>
      </c>
      <c r="C1294" s="9" t="s">
        <v>3191</v>
      </c>
      <c r="D1294" s="9" t="s">
        <v>3191</v>
      </c>
      <c r="E1294" s="10">
        <v>5.026394444</v>
      </c>
      <c r="F1294" s="10">
        <v>119.772594444</v>
      </c>
      <c r="G1294" s="8" t="s">
        <v>3114</v>
      </c>
      <c r="H1294" t="s">
        <v>1875</v>
      </c>
      <c r="I1294" s="5" t="s">
        <v>1876</v>
      </c>
      <c r="J1294" s="5" t="s">
        <v>1877</v>
      </c>
      <c r="K1294" s="5" t="s">
        <v>3115</v>
      </c>
      <c r="L1294" s="5" t="s">
        <v>1879</v>
      </c>
    </row>
    <row r="1295" ht="14.25" customHeight="1">
      <c r="A1295" s="6">
        <v>134275.0</v>
      </c>
      <c r="B1295" s="7" t="s">
        <v>3192</v>
      </c>
      <c r="C1295" s="8" t="s">
        <v>13</v>
      </c>
      <c r="D1295" s="9" t="s">
        <v>14</v>
      </c>
      <c r="E1295" s="10">
        <v>7.074936</v>
      </c>
      <c r="F1295" s="10">
        <v>124.024081</v>
      </c>
      <c r="G1295" s="8" t="s">
        <v>3193</v>
      </c>
      <c r="H1295" s="13" t="s">
        <v>3054</v>
      </c>
      <c r="I1295" s="5" t="s">
        <v>328</v>
      </c>
      <c r="J1295" s="5" t="s">
        <v>3055</v>
      </c>
      <c r="K1295" s="5" t="s">
        <v>3194</v>
      </c>
      <c r="L1295" s="5" t="s">
        <v>331</v>
      </c>
    </row>
    <row r="1296" ht="14.25" customHeight="1">
      <c r="A1296" s="17">
        <v>318505.0</v>
      </c>
      <c r="B1296" s="8" t="s">
        <v>3195</v>
      </c>
      <c r="C1296" s="8" t="s">
        <v>822</v>
      </c>
      <c r="D1296" s="9" t="s">
        <v>14</v>
      </c>
      <c r="E1296" s="8">
        <v>5.050789</v>
      </c>
      <c r="F1296" s="8">
        <v>119.745789</v>
      </c>
      <c r="G1296" s="8" t="s">
        <v>2859</v>
      </c>
      <c r="H1296" t="s">
        <v>1875</v>
      </c>
      <c r="I1296" s="5" t="s">
        <v>1876</v>
      </c>
      <c r="J1296" s="5" t="s">
        <v>1877</v>
      </c>
      <c r="K1296" s="5" t="s">
        <v>2860</v>
      </c>
      <c r="L1296" s="5" t="s">
        <v>1879</v>
      </c>
    </row>
    <row r="1297" ht="14.25" customHeight="1">
      <c r="A1297" s="6">
        <v>134276.0</v>
      </c>
      <c r="B1297" s="7" t="s">
        <v>3196</v>
      </c>
      <c r="C1297" s="8" t="s">
        <v>50</v>
      </c>
      <c r="D1297" s="9" t="s">
        <v>14</v>
      </c>
      <c r="E1297" s="10">
        <v>7.052669</v>
      </c>
      <c r="F1297" s="10">
        <v>124.014672</v>
      </c>
      <c r="G1297" s="8" t="s">
        <v>3197</v>
      </c>
      <c r="H1297" s="13" t="s">
        <v>3054</v>
      </c>
      <c r="I1297" s="5" t="s">
        <v>328</v>
      </c>
      <c r="J1297" s="5" t="s">
        <v>3055</v>
      </c>
      <c r="K1297" s="5" t="s">
        <v>3198</v>
      </c>
      <c r="L1297" s="5" t="s">
        <v>331</v>
      </c>
    </row>
    <row r="1298" ht="14.25" customHeight="1">
      <c r="A1298" s="6">
        <v>253014.0</v>
      </c>
      <c r="B1298" s="7" t="s">
        <v>3199</v>
      </c>
      <c r="C1298" s="8" t="s">
        <v>13</v>
      </c>
      <c r="D1298" s="9" t="s">
        <v>14</v>
      </c>
      <c r="E1298" s="10">
        <v>7.545947</v>
      </c>
      <c r="F1298" s="10">
        <v>124.391603</v>
      </c>
      <c r="G1298" s="8" t="s">
        <v>3059</v>
      </c>
      <c r="H1298" s="7" t="s">
        <v>3032</v>
      </c>
      <c r="I1298" s="5" t="s">
        <v>328</v>
      </c>
      <c r="J1298" s="5" t="s">
        <v>3033</v>
      </c>
      <c r="K1298" s="5" t="s">
        <v>3060</v>
      </c>
      <c r="L1298" s="5" t="s">
        <v>331</v>
      </c>
    </row>
    <row r="1299" ht="14.25" customHeight="1">
      <c r="A1299" s="17">
        <v>318502.0</v>
      </c>
      <c r="B1299" s="8" t="s">
        <v>3200</v>
      </c>
      <c r="C1299" s="8" t="s">
        <v>822</v>
      </c>
      <c r="D1299" s="9" t="s">
        <v>14</v>
      </c>
      <c r="E1299" s="8">
        <v>5.038136</v>
      </c>
      <c r="F1299" s="8">
        <v>119.745792</v>
      </c>
      <c r="G1299" s="8" t="s">
        <v>2797</v>
      </c>
      <c r="H1299" t="s">
        <v>1875</v>
      </c>
      <c r="I1299" s="5" t="s">
        <v>1876</v>
      </c>
      <c r="J1299" s="5" t="s">
        <v>1877</v>
      </c>
      <c r="K1299" s="5" t="s">
        <v>2798</v>
      </c>
      <c r="L1299" s="5" t="s">
        <v>1879</v>
      </c>
    </row>
    <row r="1300" ht="14.25" customHeight="1">
      <c r="A1300" s="17">
        <v>305052.0</v>
      </c>
      <c r="B1300" s="8" t="s">
        <v>3201</v>
      </c>
      <c r="C1300" s="8" t="s">
        <v>813</v>
      </c>
      <c r="D1300" s="9" t="s">
        <v>14</v>
      </c>
      <c r="E1300" s="8">
        <v>5.020801</v>
      </c>
      <c r="F1300" s="8">
        <v>119.738</v>
      </c>
      <c r="G1300" s="8" t="s">
        <v>2815</v>
      </c>
      <c r="H1300" t="s">
        <v>1875</v>
      </c>
      <c r="I1300" s="5" t="s">
        <v>1876</v>
      </c>
      <c r="J1300" s="5" t="s">
        <v>1877</v>
      </c>
      <c r="K1300" s="5" t="s">
        <v>2816</v>
      </c>
      <c r="L1300" s="5" t="s">
        <v>1879</v>
      </c>
    </row>
    <row r="1301" ht="14.25" customHeight="1">
      <c r="A1301" s="6">
        <v>133916.0</v>
      </c>
      <c r="B1301" s="7" t="s">
        <v>3202</v>
      </c>
      <c r="C1301" s="8" t="s">
        <v>50</v>
      </c>
      <c r="D1301" s="9" t="s">
        <v>14</v>
      </c>
      <c r="E1301" s="10">
        <v>7.412633</v>
      </c>
      <c r="F1301" s="10">
        <v>124.413</v>
      </c>
      <c r="G1301" s="8" t="s">
        <v>3159</v>
      </c>
      <c r="H1301" s="7" t="s">
        <v>3032</v>
      </c>
      <c r="I1301" s="5" t="s">
        <v>328</v>
      </c>
      <c r="J1301" s="5" t="s">
        <v>3033</v>
      </c>
      <c r="K1301" s="5" t="s">
        <v>3160</v>
      </c>
      <c r="L1301" s="5" t="s">
        <v>331</v>
      </c>
    </row>
    <row r="1302" ht="14.25" customHeight="1">
      <c r="A1302" s="18">
        <v>305066.0</v>
      </c>
      <c r="B1302" s="7" t="s">
        <v>3203</v>
      </c>
      <c r="C1302" s="8" t="s">
        <v>822</v>
      </c>
      <c r="D1302" s="9" t="s">
        <v>14</v>
      </c>
      <c r="E1302" s="8">
        <v>5.025636</v>
      </c>
      <c r="F1302" s="8">
        <v>119.771269</v>
      </c>
      <c r="G1302" s="8" t="s">
        <v>2072</v>
      </c>
      <c r="H1302" t="s">
        <v>1875</v>
      </c>
      <c r="I1302" s="5" t="s">
        <v>1876</v>
      </c>
      <c r="J1302" s="5" t="s">
        <v>1877</v>
      </c>
      <c r="K1302" s="5" t="s">
        <v>2073</v>
      </c>
      <c r="L1302" s="5" t="s">
        <v>1879</v>
      </c>
    </row>
    <row r="1303" ht="14.25" customHeight="1">
      <c r="A1303" s="6">
        <v>134277.0</v>
      </c>
      <c r="B1303" s="7" t="s">
        <v>3204</v>
      </c>
      <c r="C1303" s="8" t="s">
        <v>13</v>
      </c>
      <c r="D1303" s="9" t="s">
        <v>14</v>
      </c>
      <c r="E1303" s="10">
        <v>7.039511</v>
      </c>
      <c r="F1303" s="10">
        <v>124.079544</v>
      </c>
      <c r="G1303" s="8" t="s">
        <v>3205</v>
      </c>
      <c r="H1303" s="7" t="s">
        <v>3074</v>
      </c>
      <c r="I1303" s="5" t="s">
        <v>328</v>
      </c>
      <c r="J1303" s="5" t="s">
        <v>3075</v>
      </c>
      <c r="K1303" s="5" t="s">
        <v>3206</v>
      </c>
      <c r="L1303" s="5" t="s">
        <v>331</v>
      </c>
    </row>
    <row r="1304" ht="14.25" customHeight="1">
      <c r="A1304" s="18">
        <v>305065.0</v>
      </c>
      <c r="B1304" s="7" t="s">
        <v>3207</v>
      </c>
      <c r="C1304" s="8" t="s">
        <v>822</v>
      </c>
      <c r="D1304" s="9" t="s">
        <v>14</v>
      </c>
      <c r="E1304" s="8">
        <v>5.032258</v>
      </c>
      <c r="F1304" s="8">
        <v>119.775825</v>
      </c>
      <c r="G1304" s="8" t="s">
        <v>2072</v>
      </c>
      <c r="H1304" t="s">
        <v>1875</v>
      </c>
      <c r="I1304" s="5" t="s">
        <v>1876</v>
      </c>
      <c r="J1304" s="5" t="s">
        <v>1877</v>
      </c>
      <c r="K1304" s="5" t="s">
        <v>2073</v>
      </c>
      <c r="L1304" s="5" t="s">
        <v>1879</v>
      </c>
    </row>
    <row r="1305" ht="14.25" customHeight="1">
      <c r="A1305" s="6">
        <v>134092.0</v>
      </c>
      <c r="B1305" s="7" t="s">
        <v>3208</v>
      </c>
      <c r="C1305" s="8" t="s">
        <v>13</v>
      </c>
      <c r="D1305" s="9" t="s">
        <v>14</v>
      </c>
      <c r="E1305" s="10">
        <v>7.392033</v>
      </c>
      <c r="F1305" s="10">
        <v>124.288992</v>
      </c>
      <c r="G1305" s="8" t="s">
        <v>3209</v>
      </c>
      <c r="H1305" s="7" t="s">
        <v>3040</v>
      </c>
      <c r="I1305" s="5" t="s">
        <v>328</v>
      </c>
      <c r="J1305" s="5" t="s">
        <v>3041</v>
      </c>
      <c r="K1305" s="5" t="s">
        <v>3210</v>
      </c>
      <c r="L1305" s="5" t="s">
        <v>331</v>
      </c>
    </row>
    <row r="1306" ht="14.25" customHeight="1">
      <c r="A1306" s="6">
        <v>133917.0</v>
      </c>
      <c r="B1306" s="7" t="s">
        <v>3211</v>
      </c>
      <c r="C1306" s="8" t="s">
        <v>13</v>
      </c>
      <c r="D1306" s="9" t="s">
        <v>14</v>
      </c>
      <c r="E1306" s="10">
        <v>7.442389</v>
      </c>
      <c r="F1306" s="10">
        <v>124.394745</v>
      </c>
      <c r="G1306" s="8" t="s">
        <v>3212</v>
      </c>
      <c r="H1306" s="7" t="s">
        <v>3032</v>
      </c>
      <c r="I1306" s="5" t="s">
        <v>328</v>
      </c>
      <c r="J1306" s="5" t="s">
        <v>3033</v>
      </c>
      <c r="K1306" s="5" t="s">
        <v>3213</v>
      </c>
      <c r="L1306" s="5" t="s">
        <v>331</v>
      </c>
    </row>
    <row r="1307" ht="14.25" customHeight="1">
      <c r="A1307" s="6">
        <v>134222.0</v>
      </c>
      <c r="B1307" s="7" t="s">
        <v>3214</v>
      </c>
      <c r="C1307" s="8" t="s">
        <v>13</v>
      </c>
      <c r="D1307" s="9" t="s">
        <v>14</v>
      </c>
      <c r="E1307" s="10">
        <v>6.990049</v>
      </c>
      <c r="F1307" s="10">
        <v>124.198041</v>
      </c>
      <c r="G1307" s="8" t="s">
        <v>3097</v>
      </c>
      <c r="H1307" s="7" t="s">
        <v>3074</v>
      </c>
      <c r="I1307" s="5" t="s">
        <v>328</v>
      </c>
      <c r="J1307" s="5" t="s">
        <v>3075</v>
      </c>
      <c r="K1307" s="5" t="s">
        <v>3098</v>
      </c>
      <c r="L1307" s="5" t="s">
        <v>331</v>
      </c>
    </row>
    <row r="1308" ht="14.25" customHeight="1">
      <c r="A1308" s="6">
        <v>134223.0</v>
      </c>
      <c r="B1308" s="7" t="s">
        <v>3215</v>
      </c>
      <c r="C1308" s="8" t="s">
        <v>13</v>
      </c>
      <c r="D1308" s="9" t="s">
        <v>14</v>
      </c>
      <c r="E1308" s="10">
        <v>6.949986</v>
      </c>
      <c r="F1308" s="10">
        <v>124.115887</v>
      </c>
      <c r="G1308" s="8" t="s">
        <v>3216</v>
      </c>
      <c r="H1308" s="7" t="s">
        <v>3074</v>
      </c>
      <c r="I1308" s="5" t="s">
        <v>328</v>
      </c>
      <c r="J1308" s="5" t="s">
        <v>3075</v>
      </c>
      <c r="K1308" s="5" t="s">
        <v>3217</v>
      </c>
      <c r="L1308" s="5" t="s">
        <v>331</v>
      </c>
    </row>
    <row r="1309" ht="14.25" customHeight="1">
      <c r="A1309" s="6">
        <v>133896.0</v>
      </c>
      <c r="B1309" s="7" t="s">
        <v>3218</v>
      </c>
      <c r="C1309" s="8" t="s">
        <v>13</v>
      </c>
      <c r="D1309" s="9" t="s">
        <v>14</v>
      </c>
      <c r="E1309" s="10">
        <v>7.395705</v>
      </c>
      <c r="F1309" s="10">
        <v>124.321</v>
      </c>
      <c r="G1309" s="8" t="s">
        <v>3219</v>
      </c>
      <c r="H1309" s="7" t="s">
        <v>327</v>
      </c>
      <c r="I1309" s="5" t="s">
        <v>328</v>
      </c>
      <c r="J1309" s="5" t="s">
        <v>329</v>
      </c>
      <c r="K1309" s="5" t="s">
        <v>3220</v>
      </c>
      <c r="L1309" s="5" t="s">
        <v>331</v>
      </c>
    </row>
    <row r="1310" ht="14.25" customHeight="1">
      <c r="A1310" s="6">
        <v>253011.0</v>
      </c>
      <c r="B1310" s="7" t="s">
        <v>3221</v>
      </c>
      <c r="C1310" s="8" t="s">
        <v>130</v>
      </c>
      <c r="D1310" s="9" t="s">
        <v>14</v>
      </c>
      <c r="E1310" s="10">
        <v>7.326706</v>
      </c>
      <c r="F1310" s="10">
        <v>124.038272</v>
      </c>
      <c r="G1310" s="8" t="s">
        <v>3222</v>
      </c>
      <c r="H1310" s="7" t="s">
        <v>3040</v>
      </c>
      <c r="I1310" s="5" t="s">
        <v>328</v>
      </c>
      <c r="J1310" s="5" t="s">
        <v>3041</v>
      </c>
      <c r="K1310" s="5" t="s">
        <v>3223</v>
      </c>
      <c r="L1310" s="5" t="s">
        <v>331</v>
      </c>
    </row>
    <row r="1311" ht="14.25" customHeight="1">
      <c r="A1311" s="13">
        <v>600238.0</v>
      </c>
      <c r="B1311" s="13" t="s">
        <v>3224</v>
      </c>
      <c r="C1311" s="9" t="s">
        <v>3191</v>
      </c>
      <c r="D1311" s="9" t="s">
        <v>3225</v>
      </c>
      <c r="E1311" s="9"/>
      <c r="F1311" s="9"/>
      <c r="G1311" s="8" t="s">
        <v>3226</v>
      </c>
      <c r="H1311" t="s">
        <v>1875</v>
      </c>
      <c r="I1311" s="5" t="s">
        <v>1876</v>
      </c>
      <c r="J1311" s="5" t="s">
        <v>1877</v>
      </c>
      <c r="K1311" s="5" t="s">
        <v>3133</v>
      </c>
      <c r="L1311" s="5" t="s">
        <v>1879</v>
      </c>
    </row>
    <row r="1312" ht="14.25" customHeight="1">
      <c r="A1312" s="6">
        <v>134224.0</v>
      </c>
      <c r="B1312" s="7" t="s">
        <v>3227</v>
      </c>
      <c r="C1312" s="8" t="s">
        <v>13</v>
      </c>
      <c r="D1312" s="9" t="s">
        <v>14</v>
      </c>
      <c r="E1312" s="10">
        <v>7.077448</v>
      </c>
      <c r="F1312" s="10">
        <v>124.138101</v>
      </c>
      <c r="G1312" s="8" t="s">
        <v>3228</v>
      </c>
      <c r="H1312" s="7" t="s">
        <v>3074</v>
      </c>
      <c r="I1312" s="5" t="s">
        <v>328</v>
      </c>
      <c r="J1312" s="5" t="s">
        <v>3075</v>
      </c>
      <c r="K1312" s="5" t="s">
        <v>3229</v>
      </c>
      <c r="L1312" s="5" t="s">
        <v>331</v>
      </c>
    </row>
    <row r="1313" ht="14.25" customHeight="1">
      <c r="A1313" s="13">
        <v>600286.0</v>
      </c>
      <c r="B1313" s="13" t="s">
        <v>3230</v>
      </c>
      <c r="C1313" s="9" t="s">
        <v>3191</v>
      </c>
      <c r="D1313" s="9" t="s">
        <v>3225</v>
      </c>
      <c r="E1313" s="9">
        <v>5.02725</v>
      </c>
      <c r="F1313" s="9">
        <v>119.77338</v>
      </c>
      <c r="G1313" s="8" t="s">
        <v>3114</v>
      </c>
      <c r="H1313" t="s">
        <v>1875</v>
      </c>
      <c r="I1313" s="5" t="s">
        <v>1876</v>
      </c>
      <c r="J1313" s="5" t="s">
        <v>1877</v>
      </c>
      <c r="K1313" s="5" t="s">
        <v>3115</v>
      </c>
      <c r="L1313" s="5" t="s">
        <v>1879</v>
      </c>
    </row>
    <row r="1314" ht="14.25" customHeight="1">
      <c r="A1314" s="6">
        <v>134028.0</v>
      </c>
      <c r="B1314" s="7" t="s">
        <v>3231</v>
      </c>
      <c r="C1314" s="8" t="s">
        <v>50</v>
      </c>
      <c r="D1314" s="9" t="s">
        <v>14</v>
      </c>
      <c r="E1314" s="10">
        <v>7.201895</v>
      </c>
      <c r="F1314" s="10">
        <v>124.474008</v>
      </c>
      <c r="G1314" s="8" t="s">
        <v>3232</v>
      </c>
      <c r="H1314" s="7" t="s">
        <v>3065</v>
      </c>
      <c r="I1314" s="5" t="s">
        <v>328</v>
      </c>
      <c r="J1314" s="5" t="s">
        <v>3066</v>
      </c>
      <c r="K1314" s="5" t="s">
        <v>3233</v>
      </c>
      <c r="L1314" s="5" t="s">
        <v>331</v>
      </c>
    </row>
    <row r="1315" ht="14.25" customHeight="1">
      <c r="A1315" s="6">
        <v>133897.0</v>
      </c>
      <c r="B1315" s="7" t="s">
        <v>3234</v>
      </c>
      <c r="C1315" s="8" t="s">
        <v>130</v>
      </c>
      <c r="D1315" s="9" t="s">
        <v>14</v>
      </c>
      <c r="E1315" s="10">
        <v>7.409167</v>
      </c>
      <c r="F1315" s="10">
        <v>124.313614</v>
      </c>
      <c r="G1315" s="8" t="s">
        <v>3219</v>
      </c>
      <c r="H1315" s="7" t="s">
        <v>327</v>
      </c>
      <c r="I1315" s="5" t="s">
        <v>328</v>
      </c>
      <c r="J1315" s="5" t="s">
        <v>329</v>
      </c>
      <c r="K1315" s="5" t="s">
        <v>3220</v>
      </c>
      <c r="L1315" s="5" t="s">
        <v>331</v>
      </c>
    </row>
    <row r="1316" ht="14.25" customHeight="1">
      <c r="A1316" s="6">
        <v>216565.0</v>
      </c>
      <c r="B1316" s="7" t="s">
        <v>3235</v>
      </c>
      <c r="C1316" s="8" t="s">
        <v>130</v>
      </c>
      <c r="D1316" s="9" t="s">
        <v>14</v>
      </c>
      <c r="E1316" s="10">
        <v>7.138608</v>
      </c>
      <c r="F1316" s="10">
        <v>124.385193</v>
      </c>
      <c r="G1316" s="8" t="s">
        <v>3236</v>
      </c>
      <c r="H1316" s="7" t="s">
        <v>3065</v>
      </c>
      <c r="I1316" s="5" t="s">
        <v>328</v>
      </c>
      <c r="J1316" s="5" t="s">
        <v>3066</v>
      </c>
      <c r="K1316" s="5" t="s">
        <v>3237</v>
      </c>
      <c r="L1316" s="5" t="s">
        <v>331</v>
      </c>
    </row>
    <row r="1317" ht="14.25" customHeight="1">
      <c r="A1317" s="6">
        <v>134106.0</v>
      </c>
      <c r="B1317" s="7" t="s">
        <v>3238</v>
      </c>
      <c r="C1317" s="8" t="s">
        <v>130</v>
      </c>
      <c r="D1317" s="9" t="s">
        <v>14</v>
      </c>
      <c r="E1317" s="10">
        <v>7.337653</v>
      </c>
      <c r="F1317" s="10">
        <v>124.297872</v>
      </c>
      <c r="G1317" s="8" t="s">
        <v>3239</v>
      </c>
      <c r="H1317" s="7" t="s">
        <v>3040</v>
      </c>
      <c r="I1317" s="5" t="s">
        <v>328</v>
      </c>
      <c r="J1317" s="5" t="s">
        <v>3041</v>
      </c>
      <c r="K1317" s="5" t="s">
        <v>3240</v>
      </c>
      <c r="L1317" s="5" t="s">
        <v>331</v>
      </c>
    </row>
    <row r="1318" ht="14.25" customHeight="1">
      <c r="A1318" s="6">
        <v>134107.0</v>
      </c>
      <c r="B1318" s="7" t="s">
        <v>3241</v>
      </c>
      <c r="C1318" s="8" t="s">
        <v>13</v>
      </c>
      <c r="D1318" s="9" t="s">
        <v>14</v>
      </c>
      <c r="E1318" s="10">
        <v>7.335753</v>
      </c>
      <c r="F1318" s="10">
        <v>124.221746</v>
      </c>
      <c r="G1318" s="8" t="s">
        <v>3242</v>
      </c>
      <c r="H1318" s="7" t="s">
        <v>3040</v>
      </c>
      <c r="I1318" s="5" t="s">
        <v>328</v>
      </c>
      <c r="J1318" s="5" t="s">
        <v>3041</v>
      </c>
      <c r="K1318" s="5" t="s">
        <v>3243</v>
      </c>
      <c r="L1318" s="5" t="s">
        <v>331</v>
      </c>
    </row>
    <row r="1319" ht="14.25" customHeight="1">
      <c r="A1319" s="6">
        <v>134094.0</v>
      </c>
      <c r="B1319" s="7" t="s">
        <v>3244</v>
      </c>
      <c r="C1319" s="8" t="s">
        <v>13</v>
      </c>
      <c r="D1319" s="9" t="s">
        <v>14</v>
      </c>
      <c r="E1319" s="10">
        <v>7.348245</v>
      </c>
      <c r="F1319" s="10">
        <v>124.052848</v>
      </c>
      <c r="G1319" s="8" t="s">
        <v>3245</v>
      </c>
      <c r="H1319" s="7" t="s">
        <v>3040</v>
      </c>
      <c r="I1319" s="5" t="s">
        <v>328</v>
      </c>
      <c r="J1319" s="5" t="s">
        <v>3041</v>
      </c>
      <c r="K1319" s="5" t="s">
        <v>3246</v>
      </c>
      <c r="L1319" s="5" t="s">
        <v>331</v>
      </c>
    </row>
    <row r="1320" ht="14.25" customHeight="1">
      <c r="A1320" s="6">
        <v>216567.0</v>
      </c>
      <c r="B1320" s="7" t="s">
        <v>3247</v>
      </c>
      <c r="C1320" s="8" t="s">
        <v>130</v>
      </c>
      <c r="D1320" s="9" t="s">
        <v>14</v>
      </c>
      <c r="E1320" s="10">
        <v>7.329531</v>
      </c>
      <c r="F1320" s="10">
        <v>124.037667</v>
      </c>
      <c r="G1320" s="8" t="s">
        <v>3088</v>
      </c>
      <c r="H1320" s="7" t="s">
        <v>3040</v>
      </c>
      <c r="I1320" s="5" t="s">
        <v>328</v>
      </c>
      <c r="J1320" s="5" t="s">
        <v>3041</v>
      </c>
      <c r="K1320" s="5" t="s">
        <v>3089</v>
      </c>
      <c r="L1320" s="5" t="s">
        <v>331</v>
      </c>
    </row>
    <row r="1321" ht="14.25" customHeight="1">
      <c r="A1321" s="6">
        <v>134142.0</v>
      </c>
      <c r="B1321" s="7" t="s">
        <v>3248</v>
      </c>
      <c r="C1321" s="8" t="s">
        <v>13</v>
      </c>
      <c r="D1321" s="9" t="s">
        <v>14</v>
      </c>
      <c r="E1321" s="10">
        <v>7.24985</v>
      </c>
      <c r="F1321" s="10">
        <v>124.266036</v>
      </c>
      <c r="G1321" s="8" t="s">
        <v>3249</v>
      </c>
      <c r="H1321" s="7" t="s">
        <v>3069</v>
      </c>
      <c r="I1321" s="5" t="s">
        <v>328</v>
      </c>
      <c r="J1321" s="5" t="s">
        <v>3070</v>
      </c>
      <c r="K1321" s="5" t="s">
        <v>3250</v>
      </c>
      <c r="L1321" s="5" t="s">
        <v>331</v>
      </c>
    </row>
    <row r="1322" ht="14.25" customHeight="1">
      <c r="A1322" s="6">
        <v>134059.0</v>
      </c>
      <c r="B1322" s="7" t="s">
        <v>3251</v>
      </c>
      <c r="C1322" s="8" t="s">
        <v>13</v>
      </c>
      <c r="D1322" s="9" t="s">
        <v>14</v>
      </c>
      <c r="E1322" s="10">
        <v>7.466272</v>
      </c>
      <c r="F1322" s="10">
        <v>124.246318</v>
      </c>
      <c r="G1322" s="8" t="s">
        <v>3141</v>
      </c>
      <c r="H1322" s="7" t="s">
        <v>3083</v>
      </c>
      <c r="I1322" s="5" t="s">
        <v>328</v>
      </c>
      <c r="J1322" s="5" t="s">
        <v>3084</v>
      </c>
      <c r="K1322" s="5" t="s">
        <v>3142</v>
      </c>
      <c r="L1322" s="5" t="s">
        <v>331</v>
      </c>
    </row>
    <row r="1323" ht="14.25" customHeight="1">
      <c r="A1323" s="6">
        <v>134143.0</v>
      </c>
      <c r="B1323" s="7" t="s">
        <v>3252</v>
      </c>
      <c r="C1323" s="8" t="s">
        <v>13</v>
      </c>
      <c r="D1323" s="9" t="s">
        <v>14</v>
      </c>
      <c r="E1323" s="10">
        <v>7.227868</v>
      </c>
      <c r="F1323" s="10">
        <v>124.334599</v>
      </c>
      <c r="G1323" s="8" t="s">
        <v>3253</v>
      </c>
      <c r="H1323" s="7" t="s">
        <v>3069</v>
      </c>
      <c r="I1323" s="5" t="s">
        <v>328</v>
      </c>
      <c r="J1323" s="5" t="s">
        <v>3070</v>
      </c>
      <c r="K1323" s="5" t="s">
        <v>3254</v>
      </c>
      <c r="L1323" s="5" t="s">
        <v>331</v>
      </c>
    </row>
    <row r="1324" ht="14.25" customHeight="1">
      <c r="A1324" s="6">
        <v>133898.0</v>
      </c>
      <c r="B1324" s="7" t="s">
        <v>3255</v>
      </c>
      <c r="C1324" s="8" t="s">
        <v>50</v>
      </c>
      <c r="D1324" s="9" t="s">
        <v>14</v>
      </c>
      <c r="E1324" s="10">
        <v>7.51689</v>
      </c>
      <c r="F1324" s="10">
        <v>124.319625</v>
      </c>
      <c r="G1324" s="8" t="s">
        <v>3026</v>
      </c>
      <c r="H1324" s="7" t="s">
        <v>327</v>
      </c>
      <c r="I1324" s="5" t="s">
        <v>328</v>
      </c>
      <c r="J1324" s="5" t="s">
        <v>329</v>
      </c>
      <c r="K1324" s="5" t="s">
        <v>3027</v>
      </c>
      <c r="L1324" s="5" t="s">
        <v>331</v>
      </c>
    </row>
    <row r="1325" ht="14.25" customHeight="1">
      <c r="A1325" s="6">
        <v>134225.0</v>
      </c>
      <c r="B1325" s="7" t="s">
        <v>3256</v>
      </c>
      <c r="C1325" s="8" t="s">
        <v>13</v>
      </c>
      <c r="D1325" s="9" t="s">
        <v>14</v>
      </c>
      <c r="E1325" s="10">
        <v>7.044628</v>
      </c>
      <c r="F1325" s="10">
        <v>124.1194</v>
      </c>
      <c r="G1325" s="8" t="s">
        <v>3257</v>
      </c>
      <c r="H1325" s="7" t="s">
        <v>3074</v>
      </c>
      <c r="I1325" s="5" t="s">
        <v>328</v>
      </c>
      <c r="J1325" s="5" t="s">
        <v>3075</v>
      </c>
      <c r="K1325" s="5" t="s">
        <v>3258</v>
      </c>
      <c r="L1325" s="5" t="s">
        <v>331</v>
      </c>
    </row>
    <row r="1326" ht="14.25" customHeight="1">
      <c r="A1326" s="6">
        <v>134226.0</v>
      </c>
      <c r="B1326" s="7" t="s">
        <v>3259</v>
      </c>
      <c r="C1326" s="8" t="s">
        <v>13</v>
      </c>
      <c r="D1326" s="9" t="s">
        <v>14</v>
      </c>
      <c r="E1326" s="10">
        <v>7.016984</v>
      </c>
      <c r="F1326" s="10">
        <v>124.118633</v>
      </c>
      <c r="G1326" s="8" t="s">
        <v>3260</v>
      </c>
      <c r="H1326" s="7" t="s">
        <v>3074</v>
      </c>
      <c r="I1326" s="5" t="s">
        <v>328</v>
      </c>
      <c r="J1326" s="5" t="s">
        <v>3075</v>
      </c>
      <c r="K1326" s="5" t="s">
        <v>3261</v>
      </c>
      <c r="L1326" s="5" t="s">
        <v>331</v>
      </c>
    </row>
    <row r="1327" ht="14.25" customHeight="1">
      <c r="A1327" s="6">
        <v>261502.0</v>
      </c>
      <c r="B1327" s="7" t="s">
        <v>3262</v>
      </c>
      <c r="C1327" s="8" t="s">
        <v>130</v>
      </c>
      <c r="D1327" s="9" t="s">
        <v>14</v>
      </c>
      <c r="E1327" s="10">
        <v>7.20321</v>
      </c>
      <c r="F1327" s="10">
        <v>124.48894</v>
      </c>
      <c r="G1327" s="8" t="s">
        <v>3263</v>
      </c>
      <c r="H1327" s="7" t="s">
        <v>3065</v>
      </c>
      <c r="I1327" s="5" t="s">
        <v>328</v>
      </c>
      <c r="J1327" s="5" t="s">
        <v>3066</v>
      </c>
      <c r="K1327" s="5" t="s">
        <v>3264</v>
      </c>
      <c r="L1327" s="5" t="s">
        <v>331</v>
      </c>
    </row>
    <row r="1328" ht="14.25" customHeight="1">
      <c r="A1328" s="13">
        <v>600285.0</v>
      </c>
      <c r="B1328" s="13" t="s">
        <v>3265</v>
      </c>
      <c r="C1328" s="9" t="s">
        <v>3191</v>
      </c>
      <c r="D1328" s="9" t="s">
        <v>3225</v>
      </c>
      <c r="E1328" s="9">
        <v>5.02464</v>
      </c>
      <c r="F1328" s="9">
        <v>119.77174</v>
      </c>
      <c r="G1328" s="8" t="s">
        <v>3114</v>
      </c>
      <c r="H1328" t="s">
        <v>1875</v>
      </c>
      <c r="I1328" s="5" t="s">
        <v>1876</v>
      </c>
      <c r="J1328" s="5" t="s">
        <v>1877</v>
      </c>
      <c r="K1328" s="5" t="s">
        <v>3115</v>
      </c>
      <c r="L1328" s="5" t="s">
        <v>1879</v>
      </c>
    </row>
    <row r="1329" ht="14.25" customHeight="1">
      <c r="A1329" s="6">
        <v>134227.0</v>
      </c>
      <c r="B1329" s="7" t="s">
        <v>3266</v>
      </c>
      <c r="C1329" s="8" t="s">
        <v>13</v>
      </c>
      <c r="D1329" s="9" t="s">
        <v>14</v>
      </c>
      <c r="E1329" s="10">
        <v>6.995104</v>
      </c>
      <c r="F1329" s="10">
        <v>124.173848</v>
      </c>
      <c r="G1329" s="8" t="s">
        <v>3097</v>
      </c>
      <c r="H1329" s="7" t="s">
        <v>3074</v>
      </c>
      <c r="I1329" s="5" t="s">
        <v>328</v>
      </c>
      <c r="J1329" s="5" t="s">
        <v>3075</v>
      </c>
      <c r="K1329" s="5" t="s">
        <v>3098</v>
      </c>
      <c r="L1329" s="5" t="s">
        <v>331</v>
      </c>
    </row>
    <row r="1330" ht="14.25" customHeight="1">
      <c r="A1330" s="6">
        <v>134144.0</v>
      </c>
      <c r="B1330" s="7" t="s">
        <v>3267</v>
      </c>
      <c r="C1330" s="8" t="s">
        <v>130</v>
      </c>
      <c r="D1330" s="9" t="s">
        <v>14</v>
      </c>
      <c r="E1330" s="10">
        <v>7.175624</v>
      </c>
      <c r="F1330" s="10">
        <v>124.333321</v>
      </c>
      <c r="G1330" s="8" t="s">
        <v>3268</v>
      </c>
      <c r="H1330" s="7" t="s">
        <v>3069</v>
      </c>
      <c r="I1330" s="5" t="s">
        <v>328</v>
      </c>
      <c r="J1330" s="5" t="s">
        <v>3070</v>
      </c>
      <c r="K1330" s="5" t="s">
        <v>3269</v>
      </c>
      <c r="L1330" s="5" t="s">
        <v>331</v>
      </c>
    </row>
    <row r="1331" ht="14.25" customHeight="1">
      <c r="A1331" s="6">
        <v>134228.0</v>
      </c>
      <c r="B1331" s="7" t="s">
        <v>3270</v>
      </c>
      <c r="C1331" s="8" t="s">
        <v>13</v>
      </c>
      <c r="D1331" s="9" t="s">
        <v>14</v>
      </c>
      <c r="E1331" s="10">
        <v>6.971564</v>
      </c>
      <c r="F1331" s="10">
        <v>124.175706</v>
      </c>
      <c r="G1331" s="8" t="s">
        <v>3271</v>
      </c>
      <c r="H1331" s="7" t="s">
        <v>3074</v>
      </c>
      <c r="I1331" s="5" t="s">
        <v>328</v>
      </c>
      <c r="J1331" s="5" t="s">
        <v>3075</v>
      </c>
      <c r="K1331" s="5" t="s">
        <v>3272</v>
      </c>
      <c r="L1331" s="5" t="s">
        <v>331</v>
      </c>
    </row>
    <row r="1332" ht="14.25" customHeight="1">
      <c r="A1332" s="6">
        <v>134229.0</v>
      </c>
      <c r="B1332" s="7" t="s">
        <v>3273</v>
      </c>
      <c r="C1332" s="8" t="s">
        <v>13</v>
      </c>
      <c r="D1332" s="9" t="s">
        <v>14</v>
      </c>
      <c r="E1332" s="10">
        <v>7.018896</v>
      </c>
      <c r="F1332" s="10">
        <v>124.201456</v>
      </c>
      <c r="G1332" s="8" t="s">
        <v>3097</v>
      </c>
      <c r="H1332" s="7" t="s">
        <v>3074</v>
      </c>
      <c r="I1332" s="5" t="s">
        <v>328</v>
      </c>
      <c r="J1332" s="5" t="s">
        <v>3075</v>
      </c>
      <c r="K1332" s="5" t="s">
        <v>3098</v>
      </c>
      <c r="L1332" s="5" t="s">
        <v>331</v>
      </c>
    </row>
    <row r="1333" ht="14.25" customHeight="1">
      <c r="A1333" s="6">
        <v>134145.0</v>
      </c>
      <c r="B1333" s="7" t="s">
        <v>3274</v>
      </c>
      <c r="C1333" s="8" t="s">
        <v>13</v>
      </c>
      <c r="D1333" s="9" t="s">
        <v>14</v>
      </c>
      <c r="E1333" s="10">
        <v>7.215763</v>
      </c>
      <c r="F1333" s="10">
        <v>124.292711</v>
      </c>
      <c r="G1333" s="8" t="s">
        <v>3275</v>
      </c>
      <c r="H1333" s="7" t="s">
        <v>3069</v>
      </c>
      <c r="I1333" s="5" t="s">
        <v>328</v>
      </c>
      <c r="J1333" s="5" t="s">
        <v>3070</v>
      </c>
      <c r="K1333" s="5" t="s">
        <v>3276</v>
      </c>
      <c r="L1333" s="5" t="s">
        <v>331</v>
      </c>
    </row>
    <row r="1334" ht="14.25" customHeight="1">
      <c r="A1334" s="6">
        <v>133919.0</v>
      </c>
      <c r="B1334" s="7" t="s">
        <v>3277</v>
      </c>
      <c r="C1334" s="8" t="s">
        <v>13</v>
      </c>
      <c r="D1334" s="9" t="s">
        <v>14</v>
      </c>
      <c r="E1334" s="10">
        <v>7.53477</v>
      </c>
      <c r="F1334" s="10">
        <v>124.37265</v>
      </c>
      <c r="G1334" s="8" t="s">
        <v>3059</v>
      </c>
      <c r="H1334" s="7" t="s">
        <v>3032</v>
      </c>
      <c r="I1334" s="5" t="s">
        <v>328</v>
      </c>
      <c r="J1334" s="5" t="s">
        <v>3033</v>
      </c>
      <c r="K1334" s="5" t="s">
        <v>3060</v>
      </c>
      <c r="L1334" s="5" t="s">
        <v>331</v>
      </c>
    </row>
    <row r="1335" ht="14.25" customHeight="1">
      <c r="A1335" s="6">
        <v>133539.0</v>
      </c>
      <c r="B1335" s="7" t="s">
        <v>3278</v>
      </c>
      <c r="C1335" s="8" t="s">
        <v>13</v>
      </c>
      <c r="D1335" s="9" t="s">
        <v>14</v>
      </c>
      <c r="E1335" s="10">
        <v>7.813694</v>
      </c>
      <c r="F1335" s="10">
        <v>124.65415</v>
      </c>
      <c r="G1335" s="8" t="s">
        <v>3279</v>
      </c>
      <c r="H1335" t="s">
        <v>3280</v>
      </c>
      <c r="I1335" s="5" t="s">
        <v>619</v>
      </c>
      <c r="J1335" s="5" t="s">
        <v>3281</v>
      </c>
      <c r="K1335" s="5" t="s">
        <v>3282</v>
      </c>
      <c r="L1335" s="5" t="s">
        <v>622</v>
      </c>
    </row>
    <row r="1336" ht="14.25" customHeight="1">
      <c r="A1336" s="6">
        <v>216538.0</v>
      </c>
      <c r="B1336" s="7" t="s">
        <v>3283</v>
      </c>
      <c r="C1336" s="8" t="s">
        <v>13</v>
      </c>
      <c r="D1336" s="9" t="s">
        <v>14</v>
      </c>
      <c r="E1336" s="10">
        <v>7.193964</v>
      </c>
      <c r="F1336" s="10">
        <v>124.310008</v>
      </c>
      <c r="G1336" s="8" t="s">
        <v>3284</v>
      </c>
      <c r="H1336" s="7" t="s">
        <v>3069</v>
      </c>
      <c r="I1336" s="5" t="s">
        <v>328</v>
      </c>
      <c r="J1336" s="5" t="s">
        <v>3070</v>
      </c>
      <c r="K1336" s="5" t="s">
        <v>3285</v>
      </c>
      <c r="L1336" s="5" t="s">
        <v>331</v>
      </c>
    </row>
    <row r="1337" ht="14.25" customHeight="1">
      <c r="A1337" s="6">
        <v>134230.0</v>
      </c>
      <c r="B1337" s="7" t="s">
        <v>3286</v>
      </c>
      <c r="C1337" s="8" t="s">
        <v>13</v>
      </c>
      <c r="D1337" s="9" t="s">
        <v>14</v>
      </c>
      <c r="E1337" s="10">
        <v>7.089895</v>
      </c>
      <c r="F1337" s="10">
        <v>124.186639</v>
      </c>
      <c r="G1337" s="8" t="s">
        <v>3287</v>
      </c>
      <c r="H1337" s="7" t="s">
        <v>3074</v>
      </c>
      <c r="I1337" s="5" t="s">
        <v>328</v>
      </c>
      <c r="J1337" s="5" t="s">
        <v>3075</v>
      </c>
      <c r="K1337" s="5" t="s">
        <v>3288</v>
      </c>
      <c r="L1337" s="5" t="s">
        <v>331</v>
      </c>
    </row>
    <row r="1338" ht="14.25" customHeight="1">
      <c r="A1338" s="6">
        <v>134060.0</v>
      </c>
      <c r="B1338" s="7" t="s">
        <v>3289</v>
      </c>
      <c r="C1338" s="8" t="s">
        <v>13</v>
      </c>
      <c r="D1338" s="9" t="s">
        <v>14</v>
      </c>
      <c r="E1338" s="10">
        <v>7.486772</v>
      </c>
      <c r="F1338" s="10">
        <v>124.230589</v>
      </c>
      <c r="G1338" s="8" t="s">
        <v>3135</v>
      </c>
      <c r="H1338" s="7" t="s">
        <v>3083</v>
      </c>
      <c r="I1338" s="5" t="s">
        <v>328</v>
      </c>
      <c r="J1338" s="5" t="s">
        <v>3084</v>
      </c>
      <c r="K1338" s="5" t="s">
        <v>3136</v>
      </c>
      <c r="L1338" s="5" t="s">
        <v>331</v>
      </c>
    </row>
    <row r="1339" ht="14.25" customHeight="1">
      <c r="A1339" s="6">
        <v>134231.0</v>
      </c>
      <c r="B1339" s="7" t="s">
        <v>3290</v>
      </c>
      <c r="C1339" s="8" t="s">
        <v>13</v>
      </c>
      <c r="D1339" s="9" t="s">
        <v>14</v>
      </c>
      <c r="E1339" s="10">
        <v>7.053935</v>
      </c>
      <c r="F1339" s="10">
        <v>124.164163</v>
      </c>
      <c r="G1339" s="8" t="s">
        <v>3291</v>
      </c>
      <c r="H1339" s="7" t="s">
        <v>3074</v>
      </c>
      <c r="I1339" s="5" t="s">
        <v>328</v>
      </c>
      <c r="J1339" s="5" t="s">
        <v>3075</v>
      </c>
      <c r="K1339" s="5" t="s">
        <v>3292</v>
      </c>
      <c r="L1339" s="5" t="s">
        <v>331</v>
      </c>
    </row>
    <row r="1340" ht="14.25" customHeight="1">
      <c r="A1340" s="6">
        <v>134061.0</v>
      </c>
      <c r="B1340" s="7" t="s">
        <v>3293</v>
      </c>
      <c r="C1340" s="8" t="s">
        <v>130</v>
      </c>
      <c r="D1340" s="9" t="s">
        <v>14</v>
      </c>
      <c r="E1340" s="10">
        <v>7.422105</v>
      </c>
      <c r="F1340" s="10">
        <v>124.19447</v>
      </c>
      <c r="G1340" s="8" t="s">
        <v>3294</v>
      </c>
      <c r="H1340" s="7" t="s">
        <v>3083</v>
      </c>
      <c r="I1340" s="5" t="s">
        <v>328</v>
      </c>
      <c r="J1340" s="5" t="s">
        <v>3084</v>
      </c>
      <c r="K1340" s="5" t="s">
        <v>3295</v>
      </c>
      <c r="L1340" s="5" t="s">
        <v>331</v>
      </c>
    </row>
    <row r="1341" ht="14.25" customHeight="1">
      <c r="A1341" s="6">
        <v>134278.0</v>
      </c>
      <c r="B1341" s="7" t="s">
        <v>3296</v>
      </c>
      <c r="C1341" s="8" t="s">
        <v>13</v>
      </c>
      <c r="D1341" s="9" t="s">
        <v>14</v>
      </c>
      <c r="E1341" s="10">
        <v>7.047653</v>
      </c>
      <c r="F1341" s="10">
        <v>124.09775</v>
      </c>
      <c r="G1341" s="8" t="s">
        <v>3297</v>
      </c>
      <c r="H1341" s="7" t="s">
        <v>3074</v>
      </c>
      <c r="I1341" s="5" t="s">
        <v>328</v>
      </c>
      <c r="J1341" s="5" t="s">
        <v>3075</v>
      </c>
      <c r="K1341" s="5" t="s">
        <v>3298</v>
      </c>
      <c r="L1341" s="5" t="s">
        <v>331</v>
      </c>
    </row>
    <row r="1342" ht="14.25" customHeight="1">
      <c r="A1342" s="6">
        <v>134232.0</v>
      </c>
      <c r="B1342" s="7" t="s">
        <v>3299</v>
      </c>
      <c r="C1342" s="8" t="s">
        <v>13</v>
      </c>
      <c r="D1342" s="9" t="s">
        <v>14</v>
      </c>
      <c r="E1342" s="10">
        <v>7.066021</v>
      </c>
      <c r="F1342" s="10">
        <v>124.171858</v>
      </c>
      <c r="G1342" s="8" t="s">
        <v>3291</v>
      </c>
      <c r="H1342" s="7" t="s">
        <v>3074</v>
      </c>
      <c r="I1342" s="5" t="s">
        <v>328</v>
      </c>
      <c r="J1342" s="5" t="s">
        <v>3075</v>
      </c>
      <c r="K1342" s="5" t="s">
        <v>3292</v>
      </c>
      <c r="L1342" s="5" t="s">
        <v>331</v>
      </c>
    </row>
    <row r="1343" ht="14.25" customHeight="1">
      <c r="A1343" s="6">
        <v>133540.0</v>
      </c>
      <c r="B1343" s="7" t="s">
        <v>3300</v>
      </c>
      <c r="C1343" s="8" t="s">
        <v>50</v>
      </c>
      <c r="D1343" s="9" t="s">
        <v>14</v>
      </c>
      <c r="E1343" s="10">
        <v>7.786121</v>
      </c>
      <c r="F1343" s="10">
        <v>124.681771</v>
      </c>
      <c r="G1343" s="8" t="s">
        <v>3301</v>
      </c>
      <c r="H1343" t="s">
        <v>3280</v>
      </c>
      <c r="I1343" s="5" t="s">
        <v>619</v>
      </c>
      <c r="J1343" s="5" t="s">
        <v>3281</v>
      </c>
      <c r="K1343" s="5" t="s">
        <v>3302</v>
      </c>
      <c r="L1343" s="5" t="s">
        <v>622</v>
      </c>
    </row>
    <row r="1344" ht="14.25" customHeight="1">
      <c r="A1344" s="6">
        <v>134279.0</v>
      </c>
      <c r="B1344" s="7" t="s">
        <v>3303</v>
      </c>
      <c r="C1344" s="8" t="s">
        <v>13</v>
      </c>
      <c r="D1344" s="9" t="s">
        <v>14</v>
      </c>
      <c r="E1344" s="10">
        <v>6.924814</v>
      </c>
      <c r="F1344" s="10">
        <v>123.971733</v>
      </c>
      <c r="G1344" s="8" t="s">
        <v>3304</v>
      </c>
      <c r="H1344" s="13" t="s">
        <v>3054</v>
      </c>
      <c r="I1344" s="5" t="s">
        <v>328</v>
      </c>
      <c r="J1344" s="5" t="s">
        <v>3055</v>
      </c>
      <c r="K1344" s="5" t="s">
        <v>3305</v>
      </c>
      <c r="L1344" s="5" t="s">
        <v>331</v>
      </c>
    </row>
    <row r="1345" ht="14.25" customHeight="1">
      <c r="A1345" s="6">
        <v>216642.0</v>
      </c>
      <c r="B1345" s="7" t="s">
        <v>3306</v>
      </c>
      <c r="C1345" s="8" t="s">
        <v>13</v>
      </c>
      <c r="D1345" s="9" t="s">
        <v>14</v>
      </c>
      <c r="E1345" s="10">
        <v>7.297841</v>
      </c>
      <c r="F1345" s="10">
        <v>124.245503</v>
      </c>
      <c r="G1345" s="8" t="s">
        <v>3307</v>
      </c>
      <c r="H1345" s="7" t="s">
        <v>3104</v>
      </c>
      <c r="I1345" s="5" t="s">
        <v>328</v>
      </c>
      <c r="J1345" s="5" t="s">
        <v>3105</v>
      </c>
      <c r="K1345" s="5" t="s">
        <v>3308</v>
      </c>
      <c r="L1345" s="5" t="s">
        <v>331</v>
      </c>
    </row>
    <row r="1346" ht="14.25" customHeight="1">
      <c r="A1346" s="6">
        <v>133899.0</v>
      </c>
      <c r="B1346" s="7" t="s">
        <v>3309</v>
      </c>
      <c r="C1346" s="8" t="s">
        <v>13</v>
      </c>
      <c r="D1346" s="9" t="s">
        <v>14</v>
      </c>
      <c r="E1346" s="10">
        <v>7.395528</v>
      </c>
      <c r="F1346" s="10">
        <v>124.327883</v>
      </c>
      <c r="G1346" s="8" t="s">
        <v>3310</v>
      </c>
      <c r="H1346" s="7" t="s">
        <v>327</v>
      </c>
      <c r="I1346" s="5" t="s">
        <v>328</v>
      </c>
      <c r="J1346" s="5" t="s">
        <v>329</v>
      </c>
      <c r="K1346" s="5" t="s">
        <v>3311</v>
      </c>
      <c r="L1346" s="5" t="s">
        <v>331</v>
      </c>
    </row>
    <row r="1347" ht="14.25" customHeight="1">
      <c r="A1347" s="6">
        <v>133920.0</v>
      </c>
      <c r="B1347" s="7" t="s">
        <v>3312</v>
      </c>
      <c r="C1347" s="8" t="s">
        <v>13</v>
      </c>
      <c r="D1347" s="9" t="s">
        <v>14</v>
      </c>
      <c r="E1347" s="10">
        <v>7.506945</v>
      </c>
      <c r="F1347" s="10">
        <v>124.388336</v>
      </c>
      <c r="G1347" s="8" t="s">
        <v>3313</v>
      </c>
      <c r="H1347" s="7" t="s">
        <v>3032</v>
      </c>
      <c r="I1347" s="5" t="s">
        <v>328</v>
      </c>
      <c r="J1347" s="5" t="s">
        <v>3033</v>
      </c>
      <c r="K1347" s="5" t="s">
        <v>3314</v>
      </c>
      <c r="L1347" s="5" t="s">
        <v>331</v>
      </c>
    </row>
    <row r="1348" ht="14.25" customHeight="1">
      <c r="A1348" s="6">
        <v>253010.0</v>
      </c>
      <c r="B1348" s="7" t="s">
        <v>3315</v>
      </c>
      <c r="C1348" s="8" t="s">
        <v>130</v>
      </c>
      <c r="D1348" s="9" t="s">
        <v>14</v>
      </c>
      <c r="E1348" s="10">
        <v>7.478558</v>
      </c>
      <c r="F1348" s="10">
        <v>124.222397</v>
      </c>
      <c r="G1348" s="8" t="s">
        <v>3135</v>
      </c>
      <c r="H1348" s="7" t="s">
        <v>3083</v>
      </c>
      <c r="I1348" s="5" t="s">
        <v>328</v>
      </c>
      <c r="J1348" s="5" t="s">
        <v>3084</v>
      </c>
      <c r="K1348" s="5" t="s">
        <v>3136</v>
      </c>
      <c r="L1348" s="5" t="s">
        <v>331</v>
      </c>
    </row>
    <row r="1349" ht="14.25" customHeight="1">
      <c r="A1349" s="6">
        <v>133541.0</v>
      </c>
      <c r="B1349" s="7" t="s">
        <v>1273</v>
      </c>
      <c r="C1349" s="8" t="s">
        <v>130</v>
      </c>
      <c r="D1349" s="9" t="s">
        <v>14</v>
      </c>
      <c r="E1349" s="10">
        <v>7.824348</v>
      </c>
      <c r="F1349" s="10">
        <v>124.637361</v>
      </c>
      <c r="G1349" s="8" t="s">
        <v>1274</v>
      </c>
      <c r="H1349" t="s">
        <v>3280</v>
      </c>
      <c r="I1349" s="5" t="s">
        <v>619</v>
      </c>
      <c r="J1349" s="5" t="s">
        <v>3281</v>
      </c>
      <c r="K1349" s="5" t="s">
        <v>1275</v>
      </c>
      <c r="L1349" s="5" t="s">
        <v>622</v>
      </c>
    </row>
    <row r="1350" ht="14.25" customHeight="1">
      <c r="A1350" s="6">
        <v>133542.0</v>
      </c>
      <c r="B1350" s="7" t="s">
        <v>1382</v>
      </c>
      <c r="C1350" s="8" t="s">
        <v>13</v>
      </c>
      <c r="D1350" s="9" t="s">
        <v>14</v>
      </c>
      <c r="E1350" s="10">
        <v>7.803634</v>
      </c>
      <c r="F1350" s="10">
        <v>124.661016</v>
      </c>
      <c r="G1350" s="8" t="s">
        <v>1383</v>
      </c>
      <c r="H1350" t="s">
        <v>3280</v>
      </c>
      <c r="I1350" s="5" t="s">
        <v>619</v>
      </c>
      <c r="J1350" s="5" t="s">
        <v>3281</v>
      </c>
      <c r="K1350" s="5" t="s">
        <v>1384</v>
      </c>
      <c r="L1350" s="5" t="s">
        <v>622</v>
      </c>
    </row>
    <row r="1351" ht="14.25" customHeight="1">
      <c r="A1351" s="6">
        <v>134095.0</v>
      </c>
      <c r="B1351" s="7" t="s">
        <v>3316</v>
      </c>
      <c r="C1351" s="8" t="s">
        <v>13</v>
      </c>
      <c r="D1351" s="9" t="s">
        <v>14</v>
      </c>
      <c r="E1351" s="10">
        <v>7.322103</v>
      </c>
      <c r="F1351" s="10">
        <v>124.017403</v>
      </c>
      <c r="G1351" s="8" t="s">
        <v>3317</v>
      </c>
      <c r="H1351" s="7" t="s">
        <v>3040</v>
      </c>
      <c r="I1351" s="5" t="s">
        <v>328</v>
      </c>
      <c r="J1351" s="5" t="s">
        <v>3041</v>
      </c>
      <c r="K1351" s="5" t="s">
        <v>3318</v>
      </c>
      <c r="L1351" s="5" t="s">
        <v>331</v>
      </c>
    </row>
    <row r="1352" ht="14.25" customHeight="1">
      <c r="A1352" s="6">
        <v>133543.0</v>
      </c>
      <c r="B1352" s="7" t="s">
        <v>3319</v>
      </c>
      <c r="C1352" s="8" t="s">
        <v>130</v>
      </c>
      <c r="D1352" s="9" t="s">
        <v>14</v>
      </c>
      <c r="E1352" s="10">
        <v>7.823799</v>
      </c>
      <c r="F1352" s="10">
        <v>124.628361</v>
      </c>
      <c r="G1352" s="8" t="s">
        <v>3320</v>
      </c>
      <c r="H1352" t="s">
        <v>3280</v>
      </c>
      <c r="I1352" s="5" t="s">
        <v>619</v>
      </c>
      <c r="J1352" s="5" t="s">
        <v>3281</v>
      </c>
      <c r="K1352" s="5" t="s">
        <v>3321</v>
      </c>
      <c r="L1352" s="5" t="s">
        <v>622</v>
      </c>
    </row>
    <row r="1353" ht="14.25" customHeight="1">
      <c r="A1353" s="6">
        <v>134164.0</v>
      </c>
      <c r="B1353" s="7" t="s">
        <v>3322</v>
      </c>
      <c r="C1353" s="8" t="s">
        <v>13</v>
      </c>
      <c r="D1353" s="9" t="s">
        <v>14</v>
      </c>
      <c r="E1353" s="10">
        <v>7.254211</v>
      </c>
      <c r="F1353" s="10">
        <v>124.330639</v>
      </c>
      <c r="G1353" s="8" t="s">
        <v>3323</v>
      </c>
      <c r="H1353" s="7" t="s">
        <v>3069</v>
      </c>
      <c r="I1353" s="5" t="s">
        <v>328</v>
      </c>
      <c r="J1353" s="5" t="s">
        <v>3070</v>
      </c>
      <c r="K1353" s="5" t="s">
        <v>3324</v>
      </c>
      <c r="L1353" s="5" t="s">
        <v>331</v>
      </c>
    </row>
    <row r="1354" ht="14.25" customHeight="1">
      <c r="A1354" s="6">
        <v>253003.0</v>
      </c>
      <c r="B1354" s="7" t="s">
        <v>3325</v>
      </c>
      <c r="C1354" s="8" t="s">
        <v>130</v>
      </c>
      <c r="D1354" s="9" t="s">
        <v>14</v>
      </c>
      <c r="E1354" s="10">
        <v>7.450878</v>
      </c>
      <c r="F1354" s="10">
        <v>124.244958</v>
      </c>
      <c r="G1354" s="8" t="s">
        <v>3141</v>
      </c>
      <c r="H1354" s="7" t="s">
        <v>3083</v>
      </c>
      <c r="I1354" s="5" t="s">
        <v>328</v>
      </c>
      <c r="J1354" s="5" t="s">
        <v>3084</v>
      </c>
      <c r="K1354" s="5" t="s">
        <v>3142</v>
      </c>
      <c r="L1354" s="5" t="s">
        <v>331</v>
      </c>
    </row>
    <row r="1355" ht="14.25" customHeight="1">
      <c r="A1355" s="6">
        <v>134281.0</v>
      </c>
      <c r="B1355" s="7" t="s">
        <v>3326</v>
      </c>
      <c r="C1355" s="8" t="s">
        <v>130</v>
      </c>
      <c r="D1355" s="9" t="s">
        <v>14</v>
      </c>
      <c r="E1355" s="10">
        <v>6.765039</v>
      </c>
      <c r="F1355" s="10">
        <v>124.037983</v>
      </c>
      <c r="G1355" s="8" t="s">
        <v>3327</v>
      </c>
      <c r="H1355" s="13" t="s">
        <v>3054</v>
      </c>
      <c r="I1355" s="5" t="s">
        <v>328</v>
      </c>
      <c r="J1355" s="5" t="s">
        <v>3055</v>
      </c>
      <c r="K1355" s="5" t="s">
        <v>3328</v>
      </c>
      <c r="L1355" s="5" t="s">
        <v>331</v>
      </c>
    </row>
    <row r="1356" ht="14.25" customHeight="1">
      <c r="A1356" s="6">
        <v>134280.0</v>
      </c>
      <c r="B1356" s="7" t="s">
        <v>3329</v>
      </c>
      <c r="C1356" s="8" t="s">
        <v>13</v>
      </c>
      <c r="D1356" s="9" t="s">
        <v>14</v>
      </c>
      <c r="E1356" s="10">
        <v>6.940986</v>
      </c>
      <c r="F1356" s="10">
        <v>124.035697</v>
      </c>
      <c r="G1356" s="8" t="s">
        <v>3260</v>
      </c>
      <c r="H1356" s="7" t="s">
        <v>3074</v>
      </c>
      <c r="I1356" s="5" t="s">
        <v>328</v>
      </c>
      <c r="J1356" s="5" t="s">
        <v>3075</v>
      </c>
      <c r="K1356" s="5" t="s">
        <v>3261</v>
      </c>
      <c r="L1356" s="5" t="s">
        <v>331</v>
      </c>
    </row>
    <row r="1357" ht="14.25" customHeight="1">
      <c r="A1357" s="6">
        <v>216605.0</v>
      </c>
      <c r="B1357" s="7" t="s">
        <v>3330</v>
      </c>
      <c r="C1357" s="8" t="s">
        <v>130</v>
      </c>
      <c r="D1357" s="9" t="s">
        <v>14</v>
      </c>
      <c r="E1357" s="10">
        <v>7.4851</v>
      </c>
      <c r="F1357" s="10">
        <v>124.343575</v>
      </c>
      <c r="G1357" s="8" t="s">
        <v>3331</v>
      </c>
      <c r="H1357" s="7" t="s">
        <v>327</v>
      </c>
      <c r="I1357" s="5" t="s">
        <v>328</v>
      </c>
      <c r="J1357" s="5" t="s">
        <v>329</v>
      </c>
      <c r="K1357" s="5" t="s">
        <v>3332</v>
      </c>
      <c r="L1357" s="5" t="s">
        <v>331</v>
      </c>
    </row>
    <row r="1358" ht="14.25" customHeight="1">
      <c r="A1358" s="6">
        <v>133544.0</v>
      </c>
      <c r="B1358" s="7" t="s">
        <v>3333</v>
      </c>
      <c r="C1358" s="8" t="s">
        <v>13</v>
      </c>
      <c r="D1358" s="9" t="s">
        <v>14</v>
      </c>
      <c r="E1358" s="10">
        <v>7.763913</v>
      </c>
      <c r="F1358" s="10">
        <v>124.681116</v>
      </c>
      <c r="G1358" s="8" t="s">
        <v>3334</v>
      </c>
      <c r="H1358" t="s">
        <v>3280</v>
      </c>
      <c r="I1358" s="5" t="s">
        <v>619</v>
      </c>
      <c r="J1358" s="5" t="s">
        <v>3281</v>
      </c>
      <c r="K1358" s="5" t="s">
        <v>3335</v>
      </c>
      <c r="L1358" s="5" t="s">
        <v>622</v>
      </c>
    </row>
    <row r="1359" ht="14.25" customHeight="1">
      <c r="A1359" s="6">
        <v>134062.0</v>
      </c>
      <c r="B1359" s="7" t="s">
        <v>3336</v>
      </c>
      <c r="C1359" s="8" t="s">
        <v>13</v>
      </c>
      <c r="D1359" s="9" t="s">
        <v>14</v>
      </c>
      <c r="E1359" s="10">
        <v>7.517486</v>
      </c>
      <c r="F1359" s="10">
        <v>124.248224</v>
      </c>
      <c r="G1359" s="8" t="s">
        <v>3337</v>
      </c>
      <c r="H1359" s="7" t="s">
        <v>3083</v>
      </c>
      <c r="I1359" s="5" t="s">
        <v>328</v>
      </c>
      <c r="J1359" s="5" t="s">
        <v>3084</v>
      </c>
      <c r="K1359" s="5" t="s">
        <v>3338</v>
      </c>
      <c r="L1359" s="5" t="s">
        <v>331</v>
      </c>
    </row>
    <row r="1360" ht="14.25" customHeight="1">
      <c r="A1360" s="18">
        <v>304962.0</v>
      </c>
      <c r="B1360" s="7" t="s">
        <v>3339</v>
      </c>
      <c r="C1360" s="8" t="s">
        <v>822</v>
      </c>
      <c r="D1360" s="9" t="s">
        <v>14</v>
      </c>
      <c r="E1360" s="8">
        <v>7.786721</v>
      </c>
      <c r="F1360" s="8">
        <v>124.683076</v>
      </c>
      <c r="G1360" s="8" t="s">
        <v>3301</v>
      </c>
      <c r="H1360" t="s">
        <v>3280</v>
      </c>
      <c r="I1360" s="5" t="s">
        <v>619</v>
      </c>
      <c r="J1360" s="5" t="s">
        <v>3281</v>
      </c>
      <c r="K1360" s="5" t="s">
        <v>3302</v>
      </c>
      <c r="L1360" s="5" t="s">
        <v>622</v>
      </c>
    </row>
    <row r="1361" ht="14.25" customHeight="1">
      <c r="A1361" s="6">
        <v>134031.0</v>
      </c>
      <c r="B1361" s="7" t="s">
        <v>3340</v>
      </c>
      <c r="C1361" s="8" t="s">
        <v>13</v>
      </c>
      <c r="D1361" s="9" t="s">
        <v>14</v>
      </c>
      <c r="E1361" s="10">
        <v>7.163703</v>
      </c>
      <c r="F1361" s="10">
        <v>124.355966</v>
      </c>
      <c r="G1361" s="8" t="s">
        <v>3341</v>
      </c>
      <c r="H1361" s="7" t="s">
        <v>3065</v>
      </c>
      <c r="I1361" s="5" t="s">
        <v>328</v>
      </c>
      <c r="J1361" s="5" t="s">
        <v>3066</v>
      </c>
      <c r="K1361" s="5" t="s">
        <v>3342</v>
      </c>
      <c r="L1361" s="5" t="s">
        <v>331</v>
      </c>
    </row>
    <row r="1362" ht="14.25" customHeight="1">
      <c r="A1362" s="17">
        <v>318403.0</v>
      </c>
      <c r="B1362" s="8" t="s">
        <v>3343</v>
      </c>
      <c r="C1362" s="8" t="s">
        <v>822</v>
      </c>
      <c r="D1362" s="9" t="s">
        <v>14</v>
      </c>
      <c r="E1362" s="8">
        <v>6.003389</v>
      </c>
      <c r="F1362" s="8">
        <v>120.996259</v>
      </c>
      <c r="G1362" s="8" t="s">
        <v>2170</v>
      </c>
      <c r="H1362" s="8" t="s">
        <v>3016</v>
      </c>
      <c r="I1362" s="5" t="s">
        <v>3017</v>
      </c>
      <c r="J1362" s="5" t="s">
        <v>3018</v>
      </c>
      <c r="K1362" t="s">
        <v>3117</v>
      </c>
      <c r="L1362" s="5" t="s">
        <v>3020</v>
      </c>
    </row>
    <row r="1363" ht="14.25" customHeight="1">
      <c r="A1363" s="14">
        <v>216669.0</v>
      </c>
      <c r="B1363" s="13" t="s">
        <v>3344</v>
      </c>
      <c r="C1363" s="9" t="s">
        <v>13</v>
      </c>
      <c r="D1363" s="9" t="s">
        <v>14</v>
      </c>
      <c r="E1363" s="10"/>
      <c r="F1363" s="10"/>
      <c r="G1363" s="8" t="s">
        <v>3345</v>
      </c>
      <c r="H1363" t="s">
        <v>3346</v>
      </c>
      <c r="I1363" s="5" t="s">
        <v>328</v>
      </c>
      <c r="J1363" s="5" t="s">
        <v>3347</v>
      </c>
      <c r="K1363" s="5" t="s">
        <v>3348</v>
      </c>
      <c r="L1363" s="5" t="s">
        <v>331</v>
      </c>
    </row>
    <row r="1364" ht="14.25" customHeight="1">
      <c r="A1364" s="6">
        <v>134097.0</v>
      </c>
      <c r="B1364" s="7" t="s">
        <v>3349</v>
      </c>
      <c r="C1364" s="8" t="s">
        <v>13</v>
      </c>
      <c r="D1364" s="9" t="s">
        <v>14</v>
      </c>
      <c r="E1364" s="10">
        <v>7.308228</v>
      </c>
      <c r="F1364" s="10">
        <v>124.040275</v>
      </c>
      <c r="G1364" s="8" t="s">
        <v>3350</v>
      </c>
      <c r="H1364" s="7" t="s">
        <v>3040</v>
      </c>
      <c r="I1364" s="5" t="s">
        <v>328</v>
      </c>
      <c r="J1364" s="5" t="s">
        <v>3041</v>
      </c>
      <c r="K1364" s="5" t="s">
        <v>3351</v>
      </c>
      <c r="L1364" s="5" t="s">
        <v>331</v>
      </c>
    </row>
    <row r="1365" ht="14.25" customHeight="1">
      <c r="A1365" s="6">
        <v>134068.0</v>
      </c>
      <c r="B1365" s="7" t="s">
        <v>3352</v>
      </c>
      <c r="C1365" s="8" t="s">
        <v>13</v>
      </c>
      <c r="D1365" s="9" t="s">
        <v>14</v>
      </c>
      <c r="E1365" s="10">
        <v>7.100737</v>
      </c>
      <c r="F1365" s="10">
        <v>124.741</v>
      </c>
      <c r="G1365" s="8" t="s">
        <v>3353</v>
      </c>
      <c r="H1365" t="s">
        <v>3346</v>
      </c>
      <c r="I1365" s="5" t="s">
        <v>328</v>
      </c>
      <c r="J1365" s="5" t="s">
        <v>3347</v>
      </c>
      <c r="K1365" s="5" t="s">
        <v>3354</v>
      </c>
      <c r="L1365" s="5" t="s">
        <v>331</v>
      </c>
    </row>
    <row r="1366" ht="14.25" customHeight="1">
      <c r="A1366" s="6">
        <v>133900.0</v>
      </c>
      <c r="B1366" s="7" t="s">
        <v>3355</v>
      </c>
      <c r="C1366" s="8" t="s">
        <v>130</v>
      </c>
      <c r="D1366" s="9" t="s">
        <v>14</v>
      </c>
      <c r="E1366" s="10">
        <v>7.429323</v>
      </c>
      <c r="F1366" s="10">
        <v>124.309691</v>
      </c>
      <c r="G1366" s="8" t="s">
        <v>3356</v>
      </c>
      <c r="H1366" s="7" t="s">
        <v>327</v>
      </c>
      <c r="I1366" s="5" t="s">
        <v>328</v>
      </c>
      <c r="J1366" s="5" t="s">
        <v>329</v>
      </c>
      <c r="K1366" s="5" t="s">
        <v>3357</v>
      </c>
      <c r="L1366" s="5" t="s">
        <v>331</v>
      </c>
    </row>
    <row r="1367" ht="14.25" customHeight="1">
      <c r="A1367" s="6">
        <v>216550.0</v>
      </c>
      <c r="B1367" s="7" t="s">
        <v>3358</v>
      </c>
      <c r="C1367" s="8" t="s">
        <v>130</v>
      </c>
      <c r="D1367" s="9" t="s">
        <v>14</v>
      </c>
      <c r="E1367" s="10">
        <v>7.460389</v>
      </c>
      <c r="F1367" s="10">
        <v>124.336411</v>
      </c>
      <c r="G1367" s="8" t="s">
        <v>3359</v>
      </c>
      <c r="H1367" s="7" t="s">
        <v>327</v>
      </c>
      <c r="I1367" s="5" t="s">
        <v>328</v>
      </c>
      <c r="J1367" s="5" t="s">
        <v>329</v>
      </c>
      <c r="K1367" s="5" t="s">
        <v>3360</v>
      </c>
      <c r="L1367" s="5" t="s">
        <v>331</v>
      </c>
    </row>
    <row r="1368" ht="14.25" customHeight="1">
      <c r="A1368" s="6">
        <v>216637.0</v>
      </c>
      <c r="B1368" s="7" t="s">
        <v>3361</v>
      </c>
      <c r="C1368" s="8" t="s">
        <v>13</v>
      </c>
      <c r="D1368" s="9" t="s">
        <v>14</v>
      </c>
      <c r="E1368" s="10">
        <v>7.483551</v>
      </c>
      <c r="F1368" s="10">
        <v>124.293666</v>
      </c>
      <c r="G1368" s="8" t="s">
        <v>3036</v>
      </c>
      <c r="H1368" s="7" t="s">
        <v>327</v>
      </c>
      <c r="I1368" s="5" t="s">
        <v>328</v>
      </c>
      <c r="J1368" s="5" t="s">
        <v>329</v>
      </c>
      <c r="K1368" s="5" t="s">
        <v>3037</v>
      </c>
      <c r="L1368" s="5" t="s">
        <v>331</v>
      </c>
    </row>
    <row r="1369" ht="14.25" customHeight="1">
      <c r="A1369" s="6">
        <v>133921.0</v>
      </c>
      <c r="B1369" s="7" t="s">
        <v>3362</v>
      </c>
      <c r="C1369" s="8" t="s">
        <v>130</v>
      </c>
      <c r="D1369" s="9" t="s">
        <v>14</v>
      </c>
      <c r="E1369" s="10">
        <v>7.3994</v>
      </c>
      <c r="F1369" s="10">
        <v>124.413367</v>
      </c>
      <c r="G1369" s="8" t="s">
        <v>3159</v>
      </c>
      <c r="H1369" s="7" t="s">
        <v>3032</v>
      </c>
      <c r="I1369" s="5" t="s">
        <v>328</v>
      </c>
      <c r="J1369" s="5" t="s">
        <v>3033</v>
      </c>
      <c r="K1369" s="5" t="s">
        <v>3160</v>
      </c>
      <c r="L1369" s="5" t="s">
        <v>331</v>
      </c>
    </row>
    <row r="1370" ht="14.25" customHeight="1">
      <c r="A1370" s="6">
        <v>134069.0</v>
      </c>
      <c r="B1370" s="7" t="s">
        <v>3363</v>
      </c>
      <c r="C1370" s="8" t="s">
        <v>13</v>
      </c>
      <c r="D1370" s="9" t="s">
        <v>14</v>
      </c>
      <c r="E1370" s="10">
        <v>7.114967</v>
      </c>
      <c r="F1370" s="10">
        <v>124.78369</v>
      </c>
      <c r="G1370" s="8" t="s">
        <v>3364</v>
      </c>
      <c r="H1370" t="s">
        <v>3346</v>
      </c>
      <c r="I1370" s="5" t="s">
        <v>328</v>
      </c>
      <c r="J1370" s="5" t="s">
        <v>3347</v>
      </c>
      <c r="K1370" s="5" t="s">
        <v>3365</v>
      </c>
      <c r="L1370" s="5" t="s">
        <v>331</v>
      </c>
    </row>
    <row r="1371" ht="14.25" customHeight="1">
      <c r="A1371" s="6">
        <v>133901.0</v>
      </c>
      <c r="B1371" s="7" t="s">
        <v>3366</v>
      </c>
      <c r="C1371" s="8" t="s">
        <v>13</v>
      </c>
      <c r="D1371" s="9" t="s">
        <v>14</v>
      </c>
      <c r="E1371" s="10">
        <v>7.498124</v>
      </c>
      <c r="F1371" s="10">
        <v>124.324813</v>
      </c>
      <c r="G1371" s="8" t="s">
        <v>3036</v>
      </c>
      <c r="H1371" s="7" t="s">
        <v>327</v>
      </c>
      <c r="I1371" s="5" t="s">
        <v>328</v>
      </c>
      <c r="J1371" s="5" t="s">
        <v>329</v>
      </c>
      <c r="K1371" s="5" t="s">
        <v>3037</v>
      </c>
      <c r="L1371" s="5" t="s">
        <v>331</v>
      </c>
    </row>
    <row r="1372" ht="14.25" customHeight="1">
      <c r="A1372" s="6">
        <v>134098.0</v>
      </c>
      <c r="B1372" s="7" t="s">
        <v>3367</v>
      </c>
      <c r="C1372" s="8" t="s">
        <v>13</v>
      </c>
      <c r="D1372" s="9" t="s">
        <v>14</v>
      </c>
      <c r="E1372" s="10">
        <v>7.370227</v>
      </c>
      <c r="F1372" s="10">
        <v>124.267268</v>
      </c>
      <c r="G1372" s="8" t="s">
        <v>3368</v>
      </c>
      <c r="H1372" s="7" t="s">
        <v>3040</v>
      </c>
      <c r="I1372" s="5" t="s">
        <v>328</v>
      </c>
      <c r="J1372" s="5" t="s">
        <v>3041</v>
      </c>
      <c r="K1372" s="5" t="s">
        <v>3369</v>
      </c>
      <c r="L1372" s="5" t="s">
        <v>331</v>
      </c>
    </row>
    <row r="1373" ht="14.25" customHeight="1">
      <c r="A1373" s="6">
        <v>134099.0</v>
      </c>
      <c r="B1373" s="7" t="s">
        <v>3370</v>
      </c>
      <c r="C1373" s="8" t="s">
        <v>13</v>
      </c>
      <c r="D1373" s="9" t="s">
        <v>14</v>
      </c>
      <c r="E1373" s="10">
        <v>7.402925</v>
      </c>
      <c r="F1373" s="10">
        <v>124.256825</v>
      </c>
      <c r="G1373" s="8" t="s">
        <v>3371</v>
      </c>
      <c r="H1373" s="7" t="s">
        <v>3040</v>
      </c>
      <c r="I1373" s="5" t="s">
        <v>328</v>
      </c>
      <c r="J1373" s="5" t="s">
        <v>3041</v>
      </c>
      <c r="K1373" s="5" t="s">
        <v>3372</v>
      </c>
      <c r="L1373" s="5" t="s">
        <v>331</v>
      </c>
    </row>
    <row r="1374" ht="14.25" customHeight="1">
      <c r="A1374" s="6">
        <v>216551.0</v>
      </c>
      <c r="B1374" s="7" t="s">
        <v>3373</v>
      </c>
      <c r="C1374" s="8" t="s">
        <v>13</v>
      </c>
      <c r="D1374" s="9" t="s">
        <v>14</v>
      </c>
      <c r="E1374" s="10">
        <v>7.525111</v>
      </c>
      <c r="F1374" s="10">
        <v>124.342823</v>
      </c>
      <c r="G1374" s="8" t="s">
        <v>3374</v>
      </c>
      <c r="H1374" s="7" t="s">
        <v>327</v>
      </c>
      <c r="I1374" s="5" t="s">
        <v>328</v>
      </c>
      <c r="J1374" s="5" t="s">
        <v>329</v>
      </c>
      <c r="K1374" s="5" t="s">
        <v>3375</v>
      </c>
      <c r="L1374" s="5" t="s">
        <v>331</v>
      </c>
    </row>
    <row r="1375" ht="14.25" customHeight="1">
      <c r="A1375" s="6">
        <v>134147.0</v>
      </c>
      <c r="B1375" s="7" t="s">
        <v>3376</v>
      </c>
      <c r="C1375" s="8" t="s">
        <v>13</v>
      </c>
      <c r="D1375" s="9" t="s">
        <v>14</v>
      </c>
      <c r="E1375" s="10">
        <v>7.234917</v>
      </c>
      <c r="F1375" s="10">
        <v>124.246656</v>
      </c>
      <c r="G1375" s="8" t="s">
        <v>3377</v>
      </c>
      <c r="H1375" s="7" t="s">
        <v>3069</v>
      </c>
      <c r="I1375" s="5" t="s">
        <v>328</v>
      </c>
      <c r="J1375" s="5" t="s">
        <v>3070</v>
      </c>
      <c r="K1375" s="5" t="s">
        <v>3378</v>
      </c>
      <c r="L1375" s="5" t="s">
        <v>331</v>
      </c>
    </row>
    <row r="1376" ht="14.25" customHeight="1">
      <c r="A1376" s="6">
        <v>134148.0</v>
      </c>
      <c r="B1376" s="7" t="s">
        <v>3379</v>
      </c>
      <c r="C1376" s="8" t="s">
        <v>13</v>
      </c>
      <c r="D1376" s="9" t="s">
        <v>14</v>
      </c>
      <c r="E1376" s="10">
        <v>7.212753</v>
      </c>
      <c r="F1376" s="10">
        <v>124.296189</v>
      </c>
      <c r="G1376" s="8" t="s">
        <v>3380</v>
      </c>
      <c r="H1376" s="7" t="s">
        <v>3069</v>
      </c>
      <c r="I1376" s="5" t="s">
        <v>328</v>
      </c>
      <c r="J1376" s="5" t="s">
        <v>3070</v>
      </c>
      <c r="K1376" s="5" t="s">
        <v>3381</v>
      </c>
      <c r="L1376" s="5" t="s">
        <v>331</v>
      </c>
    </row>
    <row r="1377" ht="14.25" customHeight="1">
      <c r="A1377" s="6">
        <v>216653.0</v>
      </c>
      <c r="B1377" s="7" t="s">
        <v>3382</v>
      </c>
      <c r="C1377" s="8" t="s">
        <v>130</v>
      </c>
      <c r="D1377" s="9" t="s">
        <v>14</v>
      </c>
      <c r="E1377" s="10">
        <v>7.066342</v>
      </c>
      <c r="F1377" s="10">
        <v>124.808364</v>
      </c>
      <c r="G1377" s="8" t="s">
        <v>2381</v>
      </c>
      <c r="H1377" t="s">
        <v>3346</v>
      </c>
      <c r="I1377" s="5" t="s">
        <v>328</v>
      </c>
      <c r="J1377" s="5" t="s">
        <v>3347</v>
      </c>
      <c r="K1377" s="5" t="s">
        <v>2382</v>
      </c>
      <c r="L1377" s="5" t="s">
        <v>331</v>
      </c>
    </row>
    <row r="1378" ht="14.25" customHeight="1">
      <c r="A1378" s="6">
        <v>133922.0</v>
      </c>
      <c r="B1378" s="7" t="s">
        <v>3383</v>
      </c>
      <c r="C1378" s="8" t="s">
        <v>13</v>
      </c>
      <c r="D1378" s="9" t="s">
        <v>14</v>
      </c>
      <c r="E1378" s="10">
        <v>7.399726</v>
      </c>
      <c r="F1378" s="10">
        <v>124.394303</v>
      </c>
      <c r="G1378" s="8" t="s">
        <v>3212</v>
      </c>
      <c r="H1378" s="7" t="s">
        <v>3032</v>
      </c>
      <c r="I1378" s="5" t="s">
        <v>328</v>
      </c>
      <c r="J1378" s="5" t="s">
        <v>3033</v>
      </c>
      <c r="K1378" s="5" t="s">
        <v>3213</v>
      </c>
      <c r="L1378" s="5" t="s">
        <v>331</v>
      </c>
    </row>
    <row r="1379" ht="14.25" customHeight="1">
      <c r="A1379" s="6">
        <v>134100.0</v>
      </c>
      <c r="B1379" s="7" t="s">
        <v>3384</v>
      </c>
      <c r="C1379" s="8" t="s">
        <v>13</v>
      </c>
      <c r="D1379" s="9" t="s">
        <v>14</v>
      </c>
      <c r="E1379" s="10">
        <v>7.385406</v>
      </c>
      <c r="F1379" s="10">
        <v>124.263175</v>
      </c>
      <c r="G1379" s="8" t="s">
        <v>3385</v>
      </c>
      <c r="H1379" s="7" t="s">
        <v>3040</v>
      </c>
      <c r="I1379" s="5" t="s">
        <v>328</v>
      </c>
      <c r="J1379" s="5" t="s">
        <v>3041</v>
      </c>
      <c r="K1379" s="5" t="s">
        <v>3386</v>
      </c>
      <c r="L1379" s="5" t="s">
        <v>331</v>
      </c>
    </row>
    <row r="1380" ht="14.25" customHeight="1">
      <c r="A1380" s="6">
        <v>133902.0</v>
      </c>
      <c r="B1380" s="7" t="s">
        <v>3387</v>
      </c>
      <c r="C1380" s="8" t="s">
        <v>130</v>
      </c>
      <c r="D1380" s="9" t="s">
        <v>14</v>
      </c>
      <c r="E1380" s="10">
        <v>7.48005</v>
      </c>
      <c r="F1380" s="10">
        <v>124.299</v>
      </c>
      <c r="G1380" s="8" t="s">
        <v>3036</v>
      </c>
      <c r="H1380" s="7" t="s">
        <v>327</v>
      </c>
      <c r="I1380" s="5" t="s">
        <v>328</v>
      </c>
      <c r="J1380" s="5" t="s">
        <v>329</v>
      </c>
      <c r="K1380" s="5" t="s">
        <v>3037</v>
      </c>
      <c r="L1380" s="5" t="s">
        <v>331</v>
      </c>
    </row>
    <row r="1381" ht="14.25" customHeight="1">
      <c r="A1381" s="6">
        <v>134034.0</v>
      </c>
      <c r="B1381" s="7" t="s">
        <v>3388</v>
      </c>
      <c r="C1381" s="8" t="s">
        <v>13</v>
      </c>
      <c r="D1381" s="9" t="s">
        <v>14</v>
      </c>
      <c r="E1381" s="10">
        <v>7.154432</v>
      </c>
      <c r="F1381" s="10">
        <v>124.38093</v>
      </c>
      <c r="G1381" s="8" t="s">
        <v>3275</v>
      </c>
      <c r="H1381" s="7" t="s">
        <v>3065</v>
      </c>
      <c r="I1381" s="5" t="s">
        <v>328</v>
      </c>
      <c r="J1381" s="5" t="s">
        <v>3066</v>
      </c>
      <c r="K1381" s="5" t="s">
        <v>3276</v>
      </c>
      <c r="L1381" s="5" t="s">
        <v>331</v>
      </c>
    </row>
    <row r="1382" ht="14.25" customHeight="1">
      <c r="A1382" s="6">
        <v>134282.0</v>
      </c>
      <c r="B1382" s="7" t="s">
        <v>3389</v>
      </c>
      <c r="C1382" s="8" t="s">
        <v>130</v>
      </c>
      <c r="D1382" s="9" t="s">
        <v>14</v>
      </c>
      <c r="E1382" s="10">
        <v>6.8135</v>
      </c>
      <c r="F1382" s="10">
        <v>123.963806</v>
      </c>
      <c r="G1382" s="8" t="s">
        <v>3053</v>
      </c>
      <c r="H1382" s="13" t="s">
        <v>3054</v>
      </c>
      <c r="I1382" s="5" t="s">
        <v>328</v>
      </c>
      <c r="J1382" s="5" t="s">
        <v>3055</v>
      </c>
      <c r="K1382" s="5" t="s">
        <v>3056</v>
      </c>
      <c r="L1382" s="5" t="s">
        <v>331</v>
      </c>
    </row>
    <row r="1383" ht="14.25" customHeight="1">
      <c r="A1383" s="6">
        <v>134063.0</v>
      </c>
      <c r="B1383" s="7" t="s">
        <v>3390</v>
      </c>
      <c r="C1383" s="8" t="s">
        <v>130</v>
      </c>
      <c r="D1383" s="9" t="s">
        <v>14</v>
      </c>
      <c r="E1383" s="10">
        <v>7.481744</v>
      </c>
      <c r="F1383" s="10">
        <v>124.254186</v>
      </c>
      <c r="G1383" s="8" t="s">
        <v>3391</v>
      </c>
      <c r="H1383" s="7" t="s">
        <v>3083</v>
      </c>
      <c r="I1383" s="5" t="s">
        <v>328</v>
      </c>
      <c r="J1383" s="5" t="s">
        <v>3084</v>
      </c>
      <c r="K1383" s="5" t="s">
        <v>3392</v>
      </c>
      <c r="L1383" s="5" t="s">
        <v>331</v>
      </c>
    </row>
    <row r="1384" ht="14.25" customHeight="1">
      <c r="A1384" s="6">
        <v>134023.0</v>
      </c>
      <c r="B1384" s="7" t="s">
        <v>3393</v>
      </c>
      <c r="C1384" s="8" t="s">
        <v>13</v>
      </c>
      <c r="D1384" s="9" t="s">
        <v>14</v>
      </c>
      <c r="E1384" s="10">
        <v>7.114925</v>
      </c>
      <c r="F1384" s="10">
        <v>124.361476</v>
      </c>
      <c r="G1384" s="8" t="s">
        <v>3394</v>
      </c>
      <c r="H1384" s="24" t="s">
        <v>3395</v>
      </c>
      <c r="I1384" s="5" t="s">
        <v>328</v>
      </c>
      <c r="J1384" t="s">
        <v>3396</v>
      </c>
      <c r="K1384" t="s">
        <v>3397</v>
      </c>
      <c r="L1384" s="5" t="s">
        <v>331</v>
      </c>
    </row>
    <row r="1385" ht="14.25" customHeight="1">
      <c r="A1385" s="6">
        <v>134108.0</v>
      </c>
      <c r="B1385" s="7" t="s">
        <v>3398</v>
      </c>
      <c r="C1385" s="8" t="s">
        <v>13</v>
      </c>
      <c r="D1385" s="9" t="s">
        <v>14</v>
      </c>
      <c r="E1385" s="10">
        <v>7.356622</v>
      </c>
      <c r="F1385" s="10">
        <v>124.282982</v>
      </c>
      <c r="G1385" s="8" t="s">
        <v>3399</v>
      </c>
      <c r="H1385" s="7" t="s">
        <v>3040</v>
      </c>
      <c r="I1385" s="5" t="s">
        <v>328</v>
      </c>
      <c r="J1385" s="5" t="s">
        <v>3041</v>
      </c>
      <c r="K1385" s="5" t="s">
        <v>3400</v>
      </c>
      <c r="L1385" s="5" t="s">
        <v>331</v>
      </c>
    </row>
    <row r="1386" ht="14.25" customHeight="1">
      <c r="A1386" s="6">
        <v>134064.0</v>
      </c>
      <c r="B1386" s="7" t="s">
        <v>3401</v>
      </c>
      <c r="C1386" s="8" t="s">
        <v>50</v>
      </c>
      <c r="D1386" s="9" t="s">
        <v>14</v>
      </c>
      <c r="E1386" s="10">
        <v>7.493762</v>
      </c>
      <c r="F1386" s="10">
        <v>124.2531</v>
      </c>
      <c r="G1386" s="8" t="s">
        <v>3391</v>
      </c>
      <c r="H1386" s="7" t="s">
        <v>3083</v>
      </c>
      <c r="I1386" s="5" t="s">
        <v>328</v>
      </c>
      <c r="J1386" s="5" t="s">
        <v>3084</v>
      </c>
      <c r="K1386" s="5" t="s">
        <v>3392</v>
      </c>
      <c r="L1386" s="5" t="s">
        <v>331</v>
      </c>
    </row>
    <row r="1387" ht="14.25" customHeight="1">
      <c r="A1387" s="6">
        <v>133923.0</v>
      </c>
      <c r="B1387" s="7" t="s">
        <v>3402</v>
      </c>
      <c r="C1387" s="8" t="s">
        <v>13</v>
      </c>
      <c r="D1387" s="9" t="s">
        <v>14</v>
      </c>
      <c r="E1387" s="10">
        <v>7.48945</v>
      </c>
      <c r="F1387" s="10">
        <v>124.371</v>
      </c>
      <c r="G1387" s="8" t="s">
        <v>3403</v>
      </c>
      <c r="H1387" s="7" t="s">
        <v>3032</v>
      </c>
      <c r="I1387" s="5" t="s">
        <v>328</v>
      </c>
      <c r="J1387" s="5" t="s">
        <v>3033</v>
      </c>
      <c r="K1387" s="5" t="s">
        <v>3404</v>
      </c>
      <c r="L1387" s="5" t="s">
        <v>331</v>
      </c>
    </row>
    <row r="1388" ht="14.25" customHeight="1">
      <c r="A1388" s="6">
        <v>134070.0</v>
      </c>
      <c r="B1388" s="7" t="s">
        <v>3405</v>
      </c>
      <c r="C1388" s="8" t="s">
        <v>13</v>
      </c>
      <c r="D1388" s="9" t="s">
        <v>14</v>
      </c>
      <c r="E1388" s="10">
        <v>7.134688</v>
      </c>
      <c r="F1388" s="10">
        <v>124.781047</v>
      </c>
      <c r="G1388" s="8" t="s">
        <v>3406</v>
      </c>
      <c r="H1388" t="s">
        <v>3346</v>
      </c>
      <c r="I1388" s="5" t="s">
        <v>328</v>
      </c>
      <c r="J1388" s="5" t="s">
        <v>3347</v>
      </c>
      <c r="K1388" s="5" t="s">
        <v>3407</v>
      </c>
      <c r="L1388" s="5" t="s">
        <v>331</v>
      </c>
    </row>
    <row r="1389" ht="14.25" customHeight="1">
      <c r="A1389" s="6">
        <v>134165.0</v>
      </c>
      <c r="B1389" s="7" t="s">
        <v>3408</v>
      </c>
      <c r="C1389" s="8" t="s">
        <v>130</v>
      </c>
      <c r="D1389" s="9" t="s">
        <v>14</v>
      </c>
      <c r="E1389" s="10">
        <v>7.284916</v>
      </c>
      <c r="F1389" s="10">
        <v>124.329091</v>
      </c>
      <c r="G1389" s="8" t="s">
        <v>3409</v>
      </c>
      <c r="H1389" s="7" t="s">
        <v>3069</v>
      </c>
      <c r="I1389" s="5" t="s">
        <v>328</v>
      </c>
      <c r="J1389" s="5" t="s">
        <v>3070</v>
      </c>
      <c r="K1389" s="5" t="s">
        <v>3410</v>
      </c>
      <c r="L1389" s="5" t="s">
        <v>331</v>
      </c>
    </row>
    <row r="1390" ht="14.25" customHeight="1">
      <c r="A1390" s="6">
        <v>134283.0</v>
      </c>
      <c r="B1390" s="7" t="s">
        <v>3411</v>
      </c>
      <c r="C1390" s="8" t="s">
        <v>130</v>
      </c>
      <c r="D1390" s="9" t="s">
        <v>14</v>
      </c>
      <c r="E1390" s="10">
        <v>6.795222</v>
      </c>
      <c r="F1390" s="10">
        <v>124.025433</v>
      </c>
      <c r="G1390" s="8" t="s">
        <v>3412</v>
      </c>
      <c r="H1390" s="13" t="s">
        <v>3054</v>
      </c>
      <c r="I1390" s="5" t="s">
        <v>328</v>
      </c>
      <c r="J1390" s="5" t="s">
        <v>3055</v>
      </c>
      <c r="K1390" s="5" t="s">
        <v>3413</v>
      </c>
      <c r="L1390" s="5" t="s">
        <v>331</v>
      </c>
    </row>
    <row r="1391" ht="14.25" customHeight="1">
      <c r="A1391" s="6">
        <v>133924.0</v>
      </c>
      <c r="B1391" s="7" t="s">
        <v>3414</v>
      </c>
      <c r="C1391" s="8" t="s">
        <v>13</v>
      </c>
      <c r="D1391" s="9" t="s">
        <v>14</v>
      </c>
      <c r="E1391" s="10">
        <v>7.541403</v>
      </c>
      <c r="F1391" s="10">
        <v>124.369344</v>
      </c>
      <c r="G1391" s="8" t="s">
        <v>3415</v>
      </c>
      <c r="H1391" s="7" t="s">
        <v>3032</v>
      </c>
      <c r="I1391" s="5" t="s">
        <v>328</v>
      </c>
      <c r="J1391" s="5" t="s">
        <v>3033</v>
      </c>
      <c r="K1391" s="5" t="s">
        <v>3416</v>
      </c>
      <c r="L1391" s="5" t="s">
        <v>331</v>
      </c>
    </row>
    <row r="1392" ht="14.25" customHeight="1">
      <c r="A1392" s="6">
        <v>216606.0</v>
      </c>
      <c r="B1392" s="7" t="s">
        <v>3417</v>
      </c>
      <c r="C1392" s="8" t="s">
        <v>130</v>
      </c>
      <c r="D1392" s="9" t="s">
        <v>14</v>
      </c>
      <c r="E1392" s="10">
        <v>7.487897</v>
      </c>
      <c r="F1392" s="10">
        <v>124.3591</v>
      </c>
      <c r="G1392" s="8" t="s">
        <v>3415</v>
      </c>
      <c r="H1392" s="7" t="s">
        <v>327</v>
      </c>
      <c r="I1392" s="5" t="s">
        <v>328</v>
      </c>
      <c r="J1392" s="5" t="s">
        <v>329</v>
      </c>
      <c r="K1392" s="5" t="s">
        <v>3416</v>
      </c>
      <c r="L1392" s="5" t="s">
        <v>331</v>
      </c>
    </row>
    <row r="1393" ht="14.25" customHeight="1">
      <c r="A1393" s="6">
        <v>134233.0</v>
      </c>
      <c r="B1393" s="7" t="s">
        <v>3418</v>
      </c>
      <c r="C1393" s="8" t="s">
        <v>13</v>
      </c>
      <c r="D1393" s="9" t="s">
        <v>14</v>
      </c>
      <c r="E1393" s="10">
        <v>7.040929</v>
      </c>
      <c r="F1393" s="10">
        <v>124.168765</v>
      </c>
      <c r="G1393" s="8" t="s">
        <v>3419</v>
      </c>
      <c r="H1393" s="7" t="s">
        <v>3074</v>
      </c>
      <c r="I1393" s="5" t="s">
        <v>328</v>
      </c>
      <c r="J1393" s="5" t="s">
        <v>3075</v>
      </c>
      <c r="K1393" s="5" t="s">
        <v>3420</v>
      </c>
      <c r="L1393" s="5" t="s">
        <v>331</v>
      </c>
    </row>
    <row r="1394" ht="14.25" customHeight="1">
      <c r="A1394" s="6">
        <v>134029.0</v>
      </c>
      <c r="B1394" s="7" t="s">
        <v>3421</v>
      </c>
      <c r="C1394" s="8" t="s">
        <v>50</v>
      </c>
      <c r="D1394" s="9" t="s">
        <v>14</v>
      </c>
      <c r="E1394" s="10">
        <v>7.116331</v>
      </c>
      <c r="F1394" s="10">
        <v>124.381339</v>
      </c>
      <c r="G1394" s="8" t="s">
        <v>369</v>
      </c>
      <c r="H1394" s="7" t="s">
        <v>3395</v>
      </c>
      <c r="I1394" s="5" t="s">
        <v>328</v>
      </c>
      <c r="J1394" t="s">
        <v>3396</v>
      </c>
      <c r="K1394" t="s">
        <v>3422</v>
      </c>
      <c r="L1394" s="5" t="s">
        <v>331</v>
      </c>
    </row>
    <row r="1395" ht="14.25" customHeight="1">
      <c r="A1395" s="6">
        <v>134071.0</v>
      </c>
      <c r="B1395" s="7" t="s">
        <v>3423</v>
      </c>
      <c r="C1395" s="8" t="s">
        <v>13</v>
      </c>
      <c r="D1395" s="9" t="s">
        <v>14</v>
      </c>
      <c r="E1395" s="10">
        <v>7.002723</v>
      </c>
      <c r="F1395" s="10">
        <v>124.721</v>
      </c>
      <c r="G1395" s="8" t="s">
        <v>2359</v>
      </c>
      <c r="H1395" t="s">
        <v>3346</v>
      </c>
      <c r="I1395" s="5" t="s">
        <v>328</v>
      </c>
      <c r="J1395" s="5" t="s">
        <v>3347</v>
      </c>
      <c r="K1395" s="5" t="s">
        <v>2936</v>
      </c>
      <c r="L1395" s="5" t="s">
        <v>331</v>
      </c>
    </row>
    <row r="1396" ht="14.25" customHeight="1">
      <c r="A1396" s="6">
        <v>134035.0</v>
      </c>
      <c r="B1396" s="7" t="s">
        <v>3424</v>
      </c>
      <c r="C1396" s="8" t="s">
        <v>130</v>
      </c>
      <c r="D1396" s="9" t="s">
        <v>14</v>
      </c>
      <c r="E1396" s="10">
        <v>7.100353</v>
      </c>
      <c r="F1396" s="10">
        <v>124.432631</v>
      </c>
      <c r="G1396" s="8" t="s">
        <v>2806</v>
      </c>
      <c r="H1396" s="7" t="s">
        <v>3065</v>
      </c>
      <c r="I1396" s="5" t="s">
        <v>328</v>
      </c>
      <c r="J1396" s="5" t="s">
        <v>3066</v>
      </c>
      <c r="K1396" s="5" t="s">
        <v>2807</v>
      </c>
      <c r="L1396" s="5" t="s">
        <v>331</v>
      </c>
    </row>
    <row r="1397" ht="14.25" customHeight="1">
      <c r="A1397" s="6">
        <v>133903.0</v>
      </c>
      <c r="B1397" s="7" t="s">
        <v>3425</v>
      </c>
      <c r="C1397" s="8" t="s">
        <v>50</v>
      </c>
      <c r="D1397" s="9" t="s">
        <v>14</v>
      </c>
      <c r="E1397" s="10">
        <v>7.410417</v>
      </c>
      <c r="F1397" s="10">
        <v>124.297981</v>
      </c>
      <c r="G1397" s="8" t="s">
        <v>3426</v>
      </c>
      <c r="H1397" s="7" t="s">
        <v>327</v>
      </c>
      <c r="I1397" s="5" t="s">
        <v>328</v>
      </c>
      <c r="J1397" s="5" t="s">
        <v>329</v>
      </c>
      <c r="K1397" s="5" t="s">
        <v>3427</v>
      </c>
      <c r="L1397" s="5" t="s">
        <v>331</v>
      </c>
    </row>
    <row r="1398" ht="14.25" customHeight="1">
      <c r="A1398" s="6">
        <v>253007.0</v>
      </c>
      <c r="B1398" s="7" t="s">
        <v>3428</v>
      </c>
      <c r="C1398" s="8" t="s">
        <v>130</v>
      </c>
      <c r="D1398" s="9" t="s">
        <v>14</v>
      </c>
      <c r="E1398" s="10">
        <v>7.408555</v>
      </c>
      <c r="F1398" s="10">
        <v>124.298282</v>
      </c>
      <c r="G1398" s="8" t="s">
        <v>3426</v>
      </c>
      <c r="H1398" s="7" t="s">
        <v>327</v>
      </c>
      <c r="I1398" s="5" t="s">
        <v>328</v>
      </c>
      <c r="J1398" s="5" t="s">
        <v>329</v>
      </c>
      <c r="K1398" s="5" t="s">
        <v>3427</v>
      </c>
      <c r="L1398" s="5" t="s">
        <v>331</v>
      </c>
    </row>
    <row r="1399" ht="14.25" customHeight="1">
      <c r="A1399" s="6">
        <v>133904.0</v>
      </c>
      <c r="B1399" s="7" t="s">
        <v>3429</v>
      </c>
      <c r="C1399" s="8" t="s">
        <v>13</v>
      </c>
      <c r="D1399" s="9" t="s">
        <v>14</v>
      </c>
      <c r="E1399" s="10">
        <v>7.522223</v>
      </c>
      <c r="F1399" s="10">
        <v>124.329258</v>
      </c>
      <c r="G1399" s="8" t="s">
        <v>3374</v>
      </c>
      <c r="H1399" s="7" t="s">
        <v>327</v>
      </c>
      <c r="I1399" s="5" t="s">
        <v>328</v>
      </c>
      <c r="J1399" s="5" t="s">
        <v>329</v>
      </c>
      <c r="K1399" s="5" t="s">
        <v>3375</v>
      </c>
      <c r="L1399" s="5" t="s">
        <v>331</v>
      </c>
    </row>
    <row r="1400" ht="14.25" customHeight="1">
      <c r="A1400" s="14">
        <v>216670.0</v>
      </c>
      <c r="B1400" s="13" t="s">
        <v>3430</v>
      </c>
      <c r="C1400" s="8" t="s">
        <v>13</v>
      </c>
      <c r="D1400" s="9" t="s">
        <v>14</v>
      </c>
      <c r="E1400" s="10"/>
      <c r="F1400" s="10"/>
      <c r="G1400" s="8" t="s">
        <v>3431</v>
      </c>
      <c r="H1400" t="s">
        <v>3346</v>
      </c>
      <c r="I1400" s="5" t="s">
        <v>328</v>
      </c>
      <c r="J1400" s="5" t="s">
        <v>3347</v>
      </c>
      <c r="K1400" s="5" t="s">
        <v>3432</v>
      </c>
      <c r="L1400" s="5" t="s">
        <v>331</v>
      </c>
    </row>
    <row r="1401" ht="14.25" customHeight="1">
      <c r="A1401" s="6">
        <v>134284.0</v>
      </c>
      <c r="B1401" s="7" t="s">
        <v>3433</v>
      </c>
      <c r="C1401" s="8" t="s">
        <v>13</v>
      </c>
      <c r="D1401" s="9" t="s">
        <v>14</v>
      </c>
      <c r="E1401" s="10">
        <v>6.986581</v>
      </c>
      <c r="F1401" s="10">
        <v>123.98645</v>
      </c>
      <c r="G1401" s="8" t="s">
        <v>3079</v>
      </c>
      <c r="H1401" s="13" t="s">
        <v>3054</v>
      </c>
      <c r="I1401" s="5" t="s">
        <v>328</v>
      </c>
      <c r="J1401" s="5" t="s">
        <v>3055</v>
      </c>
      <c r="K1401" s="5" t="s">
        <v>3080</v>
      </c>
      <c r="L1401" s="5" t="s">
        <v>331</v>
      </c>
    </row>
    <row r="1402" ht="14.25" customHeight="1">
      <c r="A1402" s="6">
        <v>216643.0</v>
      </c>
      <c r="B1402" s="7" t="s">
        <v>3434</v>
      </c>
      <c r="C1402" s="8" t="s">
        <v>13</v>
      </c>
      <c r="D1402" s="9" t="s">
        <v>14</v>
      </c>
      <c r="E1402" s="10">
        <v>7.291537</v>
      </c>
      <c r="F1402" s="10">
        <v>124.252692</v>
      </c>
      <c r="G1402" s="8" t="s">
        <v>3435</v>
      </c>
      <c r="H1402" s="7" t="s">
        <v>3104</v>
      </c>
      <c r="I1402" s="5" t="s">
        <v>328</v>
      </c>
      <c r="J1402" s="5" t="s">
        <v>3105</v>
      </c>
      <c r="K1402" s="5" t="s">
        <v>3436</v>
      </c>
      <c r="L1402" s="5" t="s">
        <v>331</v>
      </c>
    </row>
    <row r="1403" ht="14.25" customHeight="1">
      <c r="A1403" s="6">
        <v>134149.0</v>
      </c>
      <c r="B1403" s="7" t="s">
        <v>3437</v>
      </c>
      <c r="C1403" s="8" t="s">
        <v>13</v>
      </c>
      <c r="D1403" s="9" t="s">
        <v>14</v>
      </c>
      <c r="E1403" s="10">
        <v>7.211592</v>
      </c>
      <c r="F1403" s="10">
        <v>124.326887</v>
      </c>
      <c r="G1403" s="8" t="s">
        <v>3438</v>
      </c>
      <c r="H1403" s="7" t="s">
        <v>3069</v>
      </c>
      <c r="I1403" s="5" t="s">
        <v>328</v>
      </c>
      <c r="J1403" s="5" t="s">
        <v>3070</v>
      </c>
      <c r="K1403" s="5" t="s">
        <v>3439</v>
      </c>
      <c r="L1403" s="5" t="s">
        <v>331</v>
      </c>
    </row>
    <row r="1404" ht="14.25" customHeight="1">
      <c r="A1404" s="6">
        <v>133905.0</v>
      </c>
      <c r="B1404" s="7" t="s">
        <v>3440</v>
      </c>
      <c r="C1404" s="8" t="s">
        <v>130</v>
      </c>
      <c r="D1404" s="9" t="s">
        <v>14</v>
      </c>
      <c r="E1404" s="10">
        <v>7.40656</v>
      </c>
      <c r="F1404" s="10">
        <v>124.3254</v>
      </c>
      <c r="G1404" s="8" t="s">
        <v>3219</v>
      </c>
      <c r="H1404" s="7" t="s">
        <v>327</v>
      </c>
      <c r="I1404" s="5" t="s">
        <v>328</v>
      </c>
      <c r="J1404" s="5" t="s">
        <v>329</v>
      </c>
      <c r="K1404" s="5" t="s">
        <v>3220</v>
      </c>
      <c r="L1404" s="5" t="s">
        <v>331</v>
      </c>
    </row>
    <row r="1405" ht="14.25" customHeight="1">
      <c r="A1405" s="6">
        <v>134072.0</v>
      </c>
      <c r="B1405" s="7" t="s">
        <v>3441</v>
      </c>
      <c r="C1405" s="8" t="s">
        <v>13</v>
      </c>
      <c r="D1405" s="9" t="s">
        <v>14</v>
      </c>
      <c r="E1405" s="10">
        <v>7.119157</v>
      </c>
      <c r="F1405" s="10">
        <v>124.733346</v>
      </c>
      <c r="G1405" s="8" t="s">
        <v>3442</v>
      </c>
      <c r="H1405" t="s">
        <v>3346</v>
      </c>
      <c r="I1405" s="5" t="s">
        <v>328</v>
      </c>
      <c r="J1405" s="5" t="s">
        <v>3347</v>
      </c>
      <c r="K1405" s="5" t="s">
        <v>3443</v>
      </c>
      <c r="L1405" s="5" t="s">
        <v>331</v>
      </c>
    </row>
    <row r="1406" ht="14.25" customHeight="1">
      <c r="A1406" s="6">
        <v>134166.0</v>
      </c>
      <c r="B1406" s="7" t="s">
        <v>3444</v>
      </c>
      <c r="C1406" s="8" t="s">
        <v>130</v>
      </c>
      <c r="D1406" s="9" t="s">
        <v>14</v>
      </c>
      <c r="E1406" s="10">
        <v>7.293024</v>
      </c>
      <c r="F1406" s="10">
        <v>124.319233</v>
      </c>
      <c r="G1406" s="8" t="s">
        <v>3445</v>
      </c>
      <c r="H1406" s="7" t="s">
        <v>3069</v>
      </c>
      <c r="I1406" s="5" t="s">
        <v>328</v>
      </c>
      <c r="J1406" s="5" t="s">
        <v>3070</v>
      </c>
      <c r="K1406" s="5" t="s">
        <v>3446</v>
      </c>
      <c r="L1406" s="5" t="s">
        <v>331</v>
      </c>
    </row>
    <row r="1407" ht="14.25" customHeight="1">
      <c r="A1407" s="6">
        <v>134109.0</v>
      </c>
      <c r="B1407" s="7" t="s">
        <v>3447</v>
      </c>
      <c r="C1407" s="8" t="s">
        <v>13</v>
      </c>
      <c r="D1407" s="9" t="s">
        <v>14</v>
      </c>
      <c r="E1407" s="10">
        <v>7.370211</v>
      </c>
      <c r="F1407" s="10">
        <v>124.279401</v>
      </c>
      <c r="G1407" s="8" t="s">
        <v>3399</v>
      </c>
      <c r="H1407" s="7" t="s">
        <v>3040</v>
      </c>
      <c r="I1407" s="5" t="s">
        <v>328</v>
      </c>
      <c r="J1407" s="5" t="s">
        <v>3041</v>
      </c>
      <c r="K1407" s="5" t="s">
        <v>3400</v>
      </c>
      <c r="L1407" s="5" t="s">
        <v>331</v>
      </c>
    </row>
    <row r="1408" ht="14.25" customHeight="1">
      <c r="A1408" s="6">
        <v>134150.0</v>
      </c>
      <c r="B1408" s="7" t="s">
        <v>3448</v>
      </c>
      <c r="C1408" s="8" t="s">
        <v>50</v>
      </c>
      <c r="D1408" s="9" t="s">
        <v>14</v>
      </c>
      <c r="E1408" s="10">
        <v>7.228794</v>
      </c>
      <c r="F1408" s="10">
        <v>124.260831</v>
      </c>
      <c r="G1408" s="8" t="s">
        <v>3449</v>
      </c>
      <c r="H1408" s="7" t="s">
        <v>3069</v>
      </c>
      <c r="I1408" s="5" t="s">
        <v>328</v>
      </c>
      <c r="J1408" s="5" t="s">
        <v>3070</v>
      </c>
      <c r="K1408" s="5" t="s">
        <v>3450</v>
      </c>
      <c r="L1408" s="5" t="s">
        <v>331</v>
      </c>
    </row>
    <row r="1409" ht="14.25" customHeight="1">
      <c r="A1409" s="6">
        <v>134234.0</v>
      </c>
      <c r="B1409" s="7" t="s">
        <v>3451</v>
      </c>
      <c r="C1409" s="8" t="s">
        <v>50</v>
      </c>
      <c r="D1409" s="9" t="s">
        <v>14</v>
      </c>
      <c r="E1409" s="10">
        <v>7.011333</v>
      </c>
      <c r="F1409" s="10">
        <v>124.159063</v>
      </c>
      <c r="G1409" s="8" t="s">
        <v>3452</v>
      </c>
      <c r="H1409" s="7" t="s">
        <v>3074</v>
      </c>
      <c r="I1409" s="5" t="s">
        <v>328</v>
      </c>
      <c r="J1409" s="5" t="s">
        <v>3075</v>
      </c>
      <c r="K1409" s="5" t="s">
        <v>3453</v>
      </c>
      <c r="L1409" s="5" t="s">
        <v>331</v>
      </c>
    </row>
    <row r="1410" ht="14.25" customHeight="1">
      <c r="A1410" s="6">
        <v>133925.0</v>
      </c>
      <c r="B1410" s="7" t="s">
        <v>3454</v>
      </c>
      <c r="C1410" s="8" t="s">
        <v>13</v>
      </c>
      <c r="D1410" s="9" t="s">
        <v>14</v>
      </c>
      <c r="E1410" s="10">
        <v>7.463617</v>
      </c>
      <c r="F1410" s="10">
        <v>124.407494</v>
      </c>
      <c r="G1410" s="8" t="s">
        <v>3455</v>
      </c>
      <c r="H1410" s="7" t="s">
        <v>3032</v>
      </c>
      <c r="I1410" s="5" t="s">
        <v>328</v>
      </c>
      <c r="J1410" s="5" t="s">
        <v>3033</v>
      </c>
      <c r="K1410" s="5" t="s">
        <v>3456</v>
      </c>
      <c r="L1410" s="5" t="s">
        <v>331</v>
      </c>
    </row>
    <row r="1411" ht="14.25" customHeight="1">
      <c r="A1411" s="6">
        <v>134110.0</v>
      </c>
      <c r="B1411" s="7" t="s">
        <v>3457</v>
      </c>
      <c r="C1411" s="8" t="s">
        <v>13</v>
      </c>
      <c r="D1411" s="9" t="s">
        <v>14</v>
      </c>
      <c r="E1411" s="10">
        <v>7.382869</v>
      </c>
      <c r="F1411" s="10">
        <v>124.336633</v>
      </c>
      <c r="G1411" s="8" t="s">
        <v>3458</v>
      </c>
      <c r="H1411" s="7" t="s">
        <v>3040</v>
      </c>
      <c r="I1411" s="5" t="s">
        <v>328</v>
      </c>
      <c r="J1411" s="5" t="s">
        <v>3041</v>
      </c>
      <c r="K1411" s="5" t="s">
        <v>3459</v>
      </c>
      <c r="L1411" s="5" t="s">
        <v>331</v>
      </c>
    </row>
    <row r="1412" ht="14.25" customHeight="1">
      <c r="A1412" s="6">
        <v>216585.0</v>
      </c>
      <c r="B1412" s="7" t="s">
        <v>3460</v>
      </c>
      <c r="C1412" s="8" t="s">
        <v>13</v>
      </c>
      <c r="D1412" s="9" t="s">
        <v>14</v>
      </c>
      <c r="E1412" s="10">
        <v>7.19592</v>
      </c>
      <c r="F1412" s="10">
        <v>124.454555</v>
      </c>
      <c r="G1412" s="8" t="s">
        <v>3461</v>
      </c>
      <c r="H1412" s="7" t="s">
        <v>3065</v>
      </c>
      <c r="I1412" s="5" t="s">
        <v>328</v>
      </c>
      <c r="J1412" s="5" t="s">
        <v>3066</v>
      </c>
      <c r="K1412" s="5" t="s">
        <v>3462</v>
      </c>
      <c r="L1412" s="5" t="s">
        <v>331</v>
      </c>
    </row>
    <row r="1413" ht="14.25" customHeight="1">
      <c r="A1413" s="6">
        <v>134073.0</v>
      </c>
      <c r="B1413" s="7" t="s">
        <v>3463</v>
      </c>
      <c r="C1413" s="8" t="s">
        <v>13</v>
      </c>
      <c r="D1413" s="9" t="s">
        <v>14</v>
      </c>
      <c r="E1413" s="10">
        <v>7.05414</v>
      </c>
      <c r="F1413" s="10">
        <v>124.739462</v>
      </c>
      <c r="G1413" s="8" t="s">
        <v>3345</v>
      </c>
      <c r="H1413" t="s">
        <v>3346</v>
      </c>
      <c r="I1413" s="5" t="s">
        <v>328</v>
      </c>
      <c r="J1413" s="5" t="s">
        <v>3347</v>
      </c>
      <c r="K1413" s="5" t="s">
        <v>3348</v>
      </c>
      <c r="L1413" s="5" t="s">
        <v>331</v>
      </c>
    </row>
    <row r="1414" ht="14.25" customHeight="1">
      <c r="A1414" s="6">
        <v>134151.0</v>
      </c>
      <c r="B1414" s="7" t="s">
        <v>3464</v>
      </c>
      <c r="C1414" s="8" t="s">
        <v>130</v>
      </c>
      <c r="D1414" s="9" t="s">
        <v>14</v>
      </c>
      <c r="E1414" s="10">
        <v>7.260439</v>
      </c>
      <c r="F1414" s="10">
        <v>124.204678</v>
      </c>
      <c r="G1414" s="8" t="s">
        <v>3465</v>
      </c>
      <c r="H1414" s="7" t="s">
        <v>3069</v>
      </c>
      <c r="I1414" s="5" t="s">
        <v>328</v>
      </c>
      <c r="J1414" s="5" t="s">
        <v>3070</v>
      </c>
      <c r="K1414" s="5" t="s">
        <v>3466</v>
      </c>
      <c r="L1414" s="5" t="s">
        <v>331</v>
      </c>
    </row>
    <row r="1415" ht="14.25" customHeight="1">
      <c r="A1415" s="6">
        <v>133906.0</v>
      </c>
      <c r="B1415" s="7" t="s">
        <v>3467</v>
      </c>
      <c r="C1415" s="8" t="s">
        <v>130</v>
      </c>
      <c r="D1415" s="9" t="s">
        <v>14</v>
      </c>
      <c r="E1415" s="10">
        <v>7.420803</v>
      </c>
      <c r="F1415" s="10">
        <v>124.347122</v>
      </c>
      <c r="G1415" s="8" t="s">
        <v>3468</v>
      </c>
      <c r="H1415" s="7" t="s">
        <v>327</v>
      </c>
      <c r="I1415" s="5" t="s">
        <v>328</v>
      </c>
      <c r="J1415" s="5" t="s">
        <v>329</v>
      </c>
      <c r="K1415" s="5" t="s">
        <v>3469</v>
      </c>
      <c r="L1415" s="5" t="s">
        <v>331</v>
      </c>
    </row>
    <row r="1416" ht="14.25" customHeight="1">
      <c r="A1416" s="6">
        <v>253008.0</v>
      </c>
      <c r="B1416" s="7" t="s">
        <v>3470</v>
      </c>
      <c r="C1416" s="8" t="s">
        <v>130</v>
      </c>
      <c r="D1416" s="9" t="s">
        <v>14</v>
      </c>
      <c r="E1416" s="10">
        <v>7.469889</v>
      </c>
      <c r="F1416" s="10">
        <v>124.315943</v>
      </c>
      <c r="G1416" s="8" t="s">
        <v>2712</v>
      </c>
      <c r="H1416" s="7" t="s">
        <v>327</v>
      </c>
      <c r="I1416" s="5" t="s">
        <v>328</v>
      </c>
      <c r="J1416" s="5" t="s">
        <v>329</v>
      </c>
      <c r="K1416" s="5" t="s">
        <v>2713</v>
      </c>
      <c r="L1416" s="5" t="s">
        <v>331</v>
      </c>
    </row>
    <row r="1417" ht="14.25" customHeight="1">
      <c r="A1417" s="6">
        <v>134152.0</v>
      </c>
      <c r="B1417" s="7" t="s">
        <v>3471</v>
      </c>
      <c r="C1417" s="8" t="s">
        <v>13</v>
      </c>
      <c r="D1417" s="9" t="s">
        <v>14</v>
      </c>
      <c r="E1417" s="10">
        <v>7.220606</v>
      </c>
      <c r="F1417" s="10">
        <v>124.355344</v>
      </c>
      <c r="G1417" s="8" t="s">
        <v>3472</v>
      </c>
      <c r="H1417" s="7" t="s">
        <v>3069</v>
      </c>
      <c r="I1417" s="5" t="s">
        <v>328</v>
      </c>
      <c r="J1417" s="5" t="s">
        <v>3070</v>
      </c>
      <c r="K1417" s="5" t="s">
        <v>3473</v>
      </c>
      <c r="L1417" s="5" t="s">
        <v>331</v>
      </c>
    </row>
    <row r="1418" ht="14.25" customHeight="1">
      <c r="A1418" s="6">
        <v>134037.0</v>
      </c>
      <c r="B1418" s="7" t="s">
        <v>3474</v>
      </c>
      <c r="C1418" s="8" t="s">
        <v>130</v>
      </c>
      <c r="D1418" s="9" t="s">
        <v>14</v>
      </c>
      <c r="E1418" s="10">
        <v>7.190467</v>
      </c>
      <c r="F1418" s="10">
        <v>124.475236</v>
      </c>
      <c r="G1418" s="8" t="s">
        <v>3475</v>
      </c>
      <c r="H1418" s="7" t="s">
        <v>3065</v>
      </c>
      <c r="I1418" s="5" t="s">
        <v>328</v>
      </c>
      <c r="J1418" s="5" t="s">
        <v>3066</v>
      </c>
      <c r="K1418" s="5" t="s">
        <v>3476</v>
      </c>
      <c r="L1418" s="5" t="s">
        <v>331</v>
      </c>
    </row>
    <row r="1419" ht="14.25" customHeight="1">
      <c r="A1419" s="6">
        <v>216607.0</v>
      </c>
      <c r="B1419" s="7" t="s">
        <v>3477</v>
      </c>
      <c r="C1419" s="8" t="s">
        <v>130</v>
      </c>
      <c r="D1419" s="9" t="s">
        <v>14</v>
      </c>
      <c r="E1419" s="10">
        <v>7.22669</v>
      </c>
      <c r="F1419" s="10">
        <v>124.43025</v>
      </c>
      <c r="G1419" s="8" t="s">
        <v>3478</v>
      </c>
      <c r="H1419" s="7" t="s">
        <v>3065</v>
      </c>
      <c r="I1419" s="5" t="s">
        <v>328</v>
      </c>
      <c r="J1419" s="5" t="s">
        <v>3066</v>
      </c>
      <c r="K1419" s="5" t="s">
        <v>3479</v>
      </c>
      <c r="L1419" s="5" t="s">
        <v>331</v>
      </c>
    </row>
    <row r="1420" ht="14.25" customHeight="1">
      <c r="A1420" s="6">
        <v>253002.0</v>
      </c>
      <c r="B1420" s="7" t="s">
        <v>3480</v>
      </c>
      <c r="C1420" s="8" t="s">
        <v>130</v>
      </c>
      <c r="D1420" s="9" t="s">
        <v>14</v>
      </c>
      <c r="E1420" s="10">
        <v>7.425695</v>
      </c>
      <c r="F1420" s="10">
        <v>124.28559</v>
      </c>
      <c r="G1420" s="8" t="s">
        <v>3481</v>
      </c>
      <c r="H1420" s="7" t="s">
        <v>327</v>
      </c>
      <c r="I1420" s="5" t="s">
        <v>328</v>
      </c>
      <c r="J1420" s="5" t="s">
        <v>329</v>
      </c>
      <c r="K1420" s="5" t="s">
        <v>3482</v>
      </c>
      <c r="L1420" s="5" t="s">
        <v>331</v>
      </c>
    </row>
    <row r="1421" ht="14.25" customHeight="1">
      <c r="A1421" s="6">
        <v>134065.0</v>
      </c>
      <c r="B1421" s="7" t="s">
        <v>3483</v>
      </c>
      <c r="C1421" s="8" t="s">
        <v>13</v>
      </c>
      <c r="D1421" s="9" t="s">
        <v>14</v>
      </c>
      <c r="E1421" s="10">
        <v>7.468039</v>
      </c>
      <c r="F1421" s="10">
        <v>124.236759</v>
      </c>
      <c r="G1421" s="8" t="s">
        <v>3141</v>
      </c>
      <c r="H1421" s="7" t="s">
        <v>3083</v>
      </c>
      <c r="I1421" s="5" t="s">
        <v>328</v>
      </c>
      <c r="J1421" s="5" t="s">
        <v>3084</v>
      </c>
      <c r="K1421" s="5" t="s">
        <v>3142</v>
      </c>
      <c r="L1421" s="5" t="s">
        <v>331</v>
      </c>
    </row>
    <row r="1422" ht="14.25" customHeight="1">
      <c r="A1422" s="6">
        <v>216572.0</v>
      </c>
      <c r="B1422" s="7" t="s">
        <v>3484</v>
      </c>
      <c r="C1422" s="8" t="s">
        <v>130</v>
      </c>
      <c r="D1422" s="9" t="s">
        <v>14</v>
      </c>
      <c r="E1422" s="10">
        <v>7.133712</v>
      </c>
      <c r="F1422" s="10">
        <v>124.750947</v>
      </c>
      <c r="G1422" s="8" t="s">
        <v>2812</v>
      </c>
      <c r="H1422" t="s">
        <v>3346</v>
      </c>
      <c r="I1422" s="5" t="s">
        <v>328</v>
      </c>
      <c r="J1422" s="5" t="s">
        <v>3347</v>
      </c>
      <c r="K1422" s="5" t="s">
        <v>2813</v>
      </c>
      <c r="L1422" s="5" t="s">
        <v>331</v>
      </c>
    </row>
    <row r="1423" ht="14.25" customHeight="1">
      <c r="A1423" s="6">
        <v>133927.0</v>
      </c>
      <c r="B1423" s="7" t="s">
        <v>3485</v>
      </c>
      <c r="C1423" s="8" t="s">
        <v>130</v>
      </c>
      <c r="D1423" s="9" t="s">
        <v>14</v>
      </c>
      <c r="E1423" s="10">
        <v>7.519023</v>
      </c>
      <c r="F1423" s="10">
        <v>124.403086</v>
      </c>
      <c r="G1423" s="8" t="s">
        <v>3486</v>
      </c>
      <c r="H1423" s="7" t="s">
        <v>3032</v>
      </c>
      <c r="I1423" s="5" t="s">
        <v>328</v>
      </c>
      <c r="J1423" s="5" t="s">
        <v>3033</v>
      </c>
      <c r="K1423" s="5" t="s">
        <v>3487</v>
      </c>
      <c r="L1423" s="5" t="s">
        <v>331</v>
      </c>
    </row>
    <row r="1424" ht="14.25" customHeight="1">
      <c r="A1424" s="18">
        <v>305011.0</v>
      </c>
      <c r="B1424" s="7" t="s">
        <v>3488</v>
      </c>
      <c r="C1424" s="8" t="s">
        <v>822</v>
      </c>
      <c r="D1424" s="9" t="s">
        <v>14</v>
      </c>
      <c r="E1424" s="8">
        <v>7.11769</v>
      </c>
      <c r="F1424" s="8">
        <v>124.384074</v>
      </c>
      <c r="G1424" s="8" t="s">
        <v>369</v>
      </c>
      <c r="H1424" s="7" t="s">
        <v>3395</v>
      </c>
      <c r="I1424" s="5" t="s">
        <v>328</v>
      </c>
      <c r="J1424" t="s">
        <v>3396</v>
      </c>
      <c r="K1424" t="s">
        <v>3422</v>
      </c>
      <c r="L1424" s="5" t="s">
        <v>331</v>
      </c>
    </row>
    <row r="1425" ht="14.25" customHeight="1">
      <c r="A1425" s="6">
        <v>134235.0</v>
      </c>
      <c r="B1425" s="7" t="s">
        <v>3489</v>
      </c>
      <c r="C1425" s="8" t="s">
        <v>13</v>
      </c>
      <c r="D1425" s="9" t="s">
        <v>14</v>
      </c>
      <c r="E1425" s="10">
        <v>7.07009</v>
      </c>
      <c r="F1425" s="10">
        <v>124.137775</v>
      </c>
      <c r="G1425" s="8" t="s">
        <v>3228</v>
      </c>
      <c r="H1425" s="7" t="s">
        <v>3074</v>
      </c>
      <c r="I1425" s="5" t="s">
        <v>328</v>
      </c>
      <c r="J1425" s="5" t="s">
        <v>3075</v>
      </c>
      <c r="K1425" s="5" t="s">
        <v>3229</v>
      </c>
      <c r="L1425" s="5" t="s">
        <v>331</v>
      </c>
    </row>
    <row r="1426" ht="14.25" customHeight="1">
      <c r="A1426" s="6">
        <v>134236.0</v>
      </c>
      <c r="B1426" s="7" t="s">
        <v>3490</v>
      </c>
      <c r="C1426" s="8" t="s">
        <v>13</v>
      </c>
      <c r="D1426" s="9" t="s">
        <v>14</v>
      </c>
      <c r="E1426" s="10">
        <v>6.964253</v>
      </c>
      <c r="F1426" s="10">
        <v>124.160206</v>
      </c>
      <c r="G1426" s="8" t="s">
        <v>3271</v>
      </c>
      <c r="H1426" s="7" t="s">
        <v>3074</v>
      </c>
      <c r="I1426" s="5" t="s">
        <v>328</v>
      </c>
      <c r="J1426" s="5" t="s">
        <v>3075</v>
      </c>
      <c r="K1426" s="5" t="s">
        <v>3272</v>
      </c>
      <c r="L1426" s="5" t="s">
        <v>331</v>
      </c>
    </row>
    <row r="1427" ht="14.25" customHeight="1">
      <c r="A1427" s="6">
        <v>134074.0</v>
      </c>
      <c r="B1427" s="7" t="s">
        <v>3491</v>
      </c>
      <c r="C1427" s="8" t="s">
        <v>13</v>
      </c>
      <c r="D1427" s="9" t="s">
        <v>14</v>
      </c>
      <c r="E1427" s="10">
        <v>7.104989</v>
      </c>
      <c r="F1427" s="10">
        <v>124.768326</v>
      </c>
      <c r="G1427" s="8" t="s">
        <v>3431</v>
      </c>
      <c r="H1427" t="s">
        <v>3346</v>
      </c>
      <c r="I1427" s="5" t="s">
        <v>328</v>
      </c>
      <c r="J1427" s="5" t="s">
        <v>3347</v>
      </c>
      <c r="K1427" s="5" t="s">
        <v>3432</v>
      </c>
      <c r="L1427" s="5" t="s">
        <v>331</v>
      </c>
    </row>
    <row r="1428" ht="14.25" customHeight="1">
      <c r="A1428" s="6">
        <v>133928.0</v>
      </c>
      <c r="B1428" s="7" t="s">
        <v>3492</v>
      </c>
      <c r="C1428" s="8" t="s">
        <v>130</v>
      </c>
      <c r="D1428" s="9" t="s">
        <v>14</v>
      </c>
      <c r="E1428" s="10">
        <v>7.525291</v>
      </c>
      <c r="F1428" s="10">
        <v>124.383447</v>
      </c>
      <c r="G1428" s="8" t="s">
        <v>3493</v>
      </c>
      <c r="H1428" s="7" t="s">
        <v>3032</v>
      </c>
      <c r="I1428" s="5" t="s">
        <v>328</v>
      </c>
      <c r="J1428" s="5" t="s">
        <v>3033</v>
      </c>
      <c r="K1428" s="5" t="s">
        <v>3494</v>
      </c>
      <c r="L1428" s="5" t="s">
        <v>331</v>
      </c>
    </row>
    <row r="1429" ht="14.25" customHeight="1">
      <c r="A1429" s="6">
        <v>134167.0</v>
      </c>
      <c r="B1429" s="7" t="s">
        <v>3495</v>
      </c>
      <c r="C1429" s="8" t="s">
        <v>13</v>
      </c>
      <c r="D1429" s="9" t="s">
        <v>14</v>
      </c>
      <c r="E1429" s="10">
        <v>7.261146</v>
      </c>
      <c r="F1429" s="10">
        <v>124.353611</v>
      </c>
      <c r="G1429" s="8" t="s">
        <v>3496</v>
      </c>
      <c r="H1429" s="7" t="s">
        <v>3069</v>
      </c>
      <c r="I1429" s="5" t="s">
        <v>328</v>
      </c>
      <c r="J1429" s="5" t="s">
        <v>3070</v>
      </c>
      <c r="K1429" s="5" t="s">
        <v>3497</v>
      </c>
      <c r="L1429" s="5" t="s">
        <v>331</v>
      </c>
    </row>
    <row r="1430" ht="14.25" customHeight="1">
      <c r="A1430" s="6">
        <v>216582.0</v>
      </c>
      <c r="B1430" s="7" t="s">
        <v>3498</v>
      </c>
      <c r="C1430" s="8" t="s">
        <v>130</v>
      </c>
      <c r="D1430" s="9" t="s">
        <v>14</v>
      </c>
      <c r="E1430" s="10">
        <v>7.523843</v>
      </c>
      <c r="F1430" s="10">
        <v>124.360893</v>
      </c>
      <c r="G1430" s="8" t="s">
        <v>3047</v>
      </c>
      <c r="H1430" s="7" t="s">
        <v>3032</v>
      </c>
      <c r="I1430" s="5" t="s">
        <v>328</v>
      </c>
      <c r="J1430" s="5" t="s">
        <v>3033</v>
      </c>
      <c r="K1430" s="5" t="s">
        <v>3048</v>
      </c>
      <c r="L1430" s="5" t="s">
        <v>331</v>
      </c>
    </row>
    <row r="1431" ht="14.25" customHeight="1">
      <c r="A1431" s="6">
        <v>134153.0</v>
      </c>
      <c r="B1431" s="7" t="s">
        <v>3499</v>
      </c>
      <c r="C1431" s="8" t="s">
        <v>13</v>
      </c>
      <c r="D1431" s="9" t="s">
        <v>14</v>
      </c>
      <c r="E1431" s="10">
        <v>7.229128</v>
      </c>
      <c r="F1431" s="10">
        <v>124.308672</v>
      </c>
      <c r="G1431" s="8" t="s">
        <v>3500</v>
      </c>
      <c r="H1431" s="7" t="s">
        <v>3069</v>
      </c>
      <c r="I1431" s="5" t="s">
        <v>328</v>
      </c>
      <c r="J1431" s="5" t="s">
        <v>3070</v>
      </c>
      <c r="K1431" s="5" t="s">
        <v>3501</v>
      </c>
      <c r="L1431" s="5" t="s">
        <v>331</v>
      </c>
    </row>
    <row r="1432" ht="14.25" customHeight="1">
      <c r="A1432" s="6">
        <v>134066.0</v>
      </c>
      <c r="B1432" s="7" t="s">
        <v>3502</v>
      </c>
      <c r="C1432" s="8" t="s">
        <v>130</v>
      </c>
      <c r="D1432" s="9" t="s">
        <v>14</v>
      </c>
      <c r="E1432" s="10">
        <v>7.483964</v>
      </c>
      <c r="F1432" s="10">
        <v>124.24819</v>
      </c>
      <c r="G1432" s="8" t="s">
        <v>3149</v>
      </c>
      <c r="H1432" s="7" t="s">
        <v>3083</v>
      </c>
      <c r="I1432" s="5" t="s">
        <v>328</v>
      </c>
      <c r="J1432" s="5" t="s">
        <v>3084</v>
      </c>
      <c r="K1432" s="5" t="s">
        <v>3150</v>
      </c>
      <c r="L1432" s="5" t="s">
        <v>331</v>
      </c>
    </row>
    <row r="1433" ht="14.25" customHeight="1">
      <c r="A1433" s="6">
        <v>134168.0</v>
      </c>
      <c r="B1433" s="7" t="s">
        <v>3503</v>
      </c>
      <c r="C1433" s="8" t="s">
        <v>130</v>
      </c>
      <c r="D1433" s="9" t="s">
        <v>14</v>
      </c>
      <c r="E1433" s="10">
        <v>7.290294</v>
      </c>
      <c r="F1433" s="10">
        <v>124.332167</v>
      </c>
      <c r="G1433" s="8" t="s">
        <v>3504</v>
      </c>
      <c r="H1433" s="7" t="s">
        <v>3069</v>
      </c>
      <c r="I1433" s="5" t="s">
        <v>328</v>
      </c>
      <c r="J1433" s="5" t="s">
        <v>3070</v>
      </c>
      <c r="K1433" s="5" t="s">
        <v>3505</v>
      </c>
      <c r="L1433" s="5" t="s">
        <v>331</v>
      </c>
    </row>
    <row r="1434" ht="14.25" customHeight="1">
      <c r="A1434" s="6">
        <v>133929.0</v>
      </c>
      <c r="B1434" s="7" t="s">
        <v>3506</v>
      </c>
      <c r="C1434" s="8" t="s">
        <v>13</v>
      </c>
      <c r="D1434" s="9" t="s">
        <v>14</v>
      </c>
      <c r="E1434" s="10">
        <v>7.511161</v>
      </c>
      <c r="F1434" s="10">
        <v>124.381884</v>
      </c>
      <c r="G1434" s="8" t="s">
        <v>3313</v>
      </c>
      <c r="H1434" s="7" t="s">
        <v>3032</v>
      </c>
      <c r="I1434" s="5" t="s">
        <v>328</v>
      </c>
      <c r="J1434" s="5" t="s">
        <v>3033</v>
      </c>
      <c r="K1434" s="5" t="s">
        <v>3314</v>
      </c>
      <c r="L1434" s="5" t="s">
        <v>331</v>
      </c>
    </row>
    <row r="1435" ht="14.25" customHeight="1">
      <c r="A1435" s="6">
        <v>134103.0</v>
      </c>
      <c r="B1435" s="7" t="s">
        <v>3507</v>
      </c>
      <c r="C1435" s="8" t="s">
        <v>50</v>
      </c>
      <c r="D1435" s="9" t="s">
        <v>14</v>
      </c>
      <c r="E1435" s="10">
        <v>7.364673</v>
      </c>
      <c r="F1435" s="10">
        <v>124.261313</v>
      </c>
      <c r="G1435" s="8" t="s">
        <v>3368</v>
      </c>
      <c r="H1435" s="7" t="s">
        <v>3040</v>
      </c>
      <c r="I1435" s="5" t="s">
        <v>328</v>
      </c>
      <c r="J1435" s="5" t="s">
        <v>3041</v>
      </c>
      <c r="K1435" s="5" t="s">
        <v>3369</v>
      </c>
      <c r="L1435" s="5" t="s">
        <v>331</v>
      </c>
    </row>
    <row r="1436" ht="14.25" customHeight="1">
      <c r="A1436" s="6">
        <v>134286.0</v>
      </c>
      <c r="B1436" s="7" t="s">
        <v>3508</v>
      </c>
      <c r="C1436" s="8" t="s">
        <v>13</v>
      </c>
      <c r="D1436" s="9" t="s">
        <v>14</v>
      </c>
      <c r="E1436" s="10">
        <v>7.067172</v>
      </c>
      <c r="F1436" s="10">
        <v>124.018997</v>
      </c>
      <c r="G1436" s="8" t="s">
        <v>3509</v>
      </c>
      <c r="H1436" s="13" t="s">
        <v>3054</v>
      </c>
      <c r="I1436" s="5" t="s">
        <v>328</v>
      </c>
      <c r="J1436" s="5" t="s">
        <v>3055</v>
      </c>
      <c r="K1436" s="5" t="s">
        <v>3510</v>
      </c>
      <c r="L1436" s="5" t="s">
        <v>331</v>
      </c>
    </row>
    <row r="1437" ht="14.25" customHeight="1">
      <c r="A1437" s="6">
        <v>134154.0</v>
      </c>
      <c r="B1437" s="7" t="s">
        <v>3511</v>
      </c>
      <c r="C1437" s="8" t="s">
        <v>130</v>
      </c>
      <c r="D1437" s="9" t="s">
        <v>14</v>
      </c>
      <c r="E1437" s="10">
        <v>7.222764</v>
      </c>
      <c r="F1437" s="10">
        <v>124.285883</v>
      </c>
      <c r="G1437" s="8" t="s">
        <v>3512</v>
      </c>
      <c r="H1437" s="7" t="s">
        <v>3069</v>
      </c>
      <c r="I1437" s="5" t="s">
        <v>328</v>
      </c>
      <c r="J1437" s="5" t="s">
        <v>3070</v>
      </c>
      <c r="K1437" s="5" t="s">
        <v>3513</v>
      </c>
      <c r="L1437" s="5" t="s">
        <v>331</v>
      </c>
    </row>
    <row r="1438" ht="14.25" customHeight="1">
      <c r="A1438" s="6">
        <v>134287.0</v>
      </c>
      <c r="B1438" s="7" t="s">
        <v>3514</v>
      </c>
      <c r="C1438" s="8" t="s">
        <v>13</v>
      </c>
      <c r="D1438" s="9" t="s">
        <v>14</v>
      </c>
      <c r="E1438" s="10">
        <v>6.937206</v>
      </c>
      <c r="F1438" s="10">
        <v>124.030944</v>
      </c>
      <c r="G1438" s="8" t="s">
        <v>3515</v>
      </c>
      <c r="H1438" s="13" t="s">
        <v>3054</v>
      </c>
      <c r="I1438" s="5" t="s">
        <v>328</v>
      </c>
      <c r="J1438" s="5" t="s">
        <v>3055</v>
      </c>
      <c r="K1438" s="5" t="s">
        <v>3516</v>
      </c>
      <c r="L1438" s="5" t="s">
        <v>331</v>
      </c>
    </row>
    <row r="1439" ht="14.25" customHeight="1">
      <c r="A1439" s="6">
        <v>134237.0</v>
      </c>
      <c r="B1439" s="7" t="s">
        <v>3517</v>
      </c>
      <c r="C1439" s="8" t="s">
        <v>13</v>
      </c>
      <c r="D1439" s="9" t="s">
        <v>14</v>
      </c>
      <c r="E1439" s="10">
        <v>6.877086</v>
      </c>
      <c r="F1439" s="10">
        <v>124.111306</v>
      </c>
      <c r="G1439" s="8" t="s">
        <v>3518</v>
      </c>
      <c r="H1439" s="7" t="s">
        <v>3074</v>
      </c>
      <c r="I1439" s="5" t="s">
        <v>328</v>
      </c>
      <c r="J1439" s="5" t="s">
        <v>3075</v>
      </c>
      <c r="K1439" s="5" t="s">
        <v>3519</v>
      </c>
      <c r="L1439" s="5" t="s">
        <v>331</v>
      </c>
    </row>
    <row r="1440" ht="14.25" customHeight="1">
      <c r="A1440" s="6">
        <v>133930.0</v>
      </c>
      <c r="B1440" s="7" t="s">
        <v>3520</v>
      </c>
      <c r="C1440" s="8" t="s">
        <v>13</v>
      </c>
      <c r="D1440" s="9" t="s">
        <v>14</v>
      </c>
      <c r="E1440" s="10">
        <v>7.456983</v>
      </c>
      <c r="F1440" s="10">
        <v>124.371</v>
      </c>
      <c r="G1440" s="8" t="s">
        <v>3521</v>
      </c>
      <c r="H1440" s="7" t="s">
        <v>3032</v>
      </c>
      <c r="I1440" s="5" t="s">
        <v>328</v>
      </c>
      <c r="J1440" s="5" t="s">
        <v>3033</v>
      </c>
      <c r="K1440" s="5" t="s">
        <v>3522</v>
      </c>
      <c r="L1440" s="5" t="s">
        <v>331</v>
      </c>
    </row>
    <row r="1441" ht="14.25" customHeight="1">
      <c r="A1441" s="6">
        <v>134155.0</v>
      </c>
      <c r="B1441" s="7" t="s">
        <v>3523</v>
      </c>
      <c r="C1441" s="8" t="s">
        <v>13</v>
      </c>
      <c r="D1441" s="9" t="s">
        <v>14</v>
      </c>
      <c r="E1441" s="10">
        <v>7.258003</v>
      </c>
      <c r="F1441" s="10">
        <v>124.280092</v>
      </c>
      <c r="G1441" s="8" t="s">
        <v>3524</v>
      </c>
      <c r="H1441" s="7" t="s">
        <v>3069</v>
      </c>
      <c r="I1441" s="5" t="s">
        <v>328</v>
      </c>
      <c r="J1441" s="5" t="s">
        <v>3070</v>
      </c>
      <c r="K1441" s="5" t="s">
        <v>3525</v>
      </c>
      <c r="L1441" s="5" t="s">
        <v>331</v>
      </c>
    </row>
    <row r="1442" ht="14.25" customHeight="1">
      <c r="A1442" s="6">
        <v>134238.0</v>
      </c>
      <c r="B1442" s="7" t="s">
        <v>3526</v>
      </c>
      <c r="C1442" s="8" t="s">
        <v>13</v>
      </c>
      <c r="D1442" s="9" t="s">
        <v>14</v>
      </c>
      <c r="E1442" s="10">
        <v>6.888232</v>
      </c>
      <c r="F1442" s="10">
        <v>124.091521</v>
      </c>
      <c r="G1442" s="8" t="s">
        <v>3527</v>
      </c>
      <c r="H1442" s="7" t="s">
        <v>3074</v>
      </c>
      <c r="I1442" s="5" t="s">
        <v>328</v>
      </c>
      <c r="J1442" s="5" t="s">
        <v>3075</v>
      </c>
      <c r="K1442" s="5" t="s">
        <v>3528</v>
      </c>
      <c r="L1442" s="5" t="s">
        <v>331</v>
      </c>
    </row>
    <row r="1443" ht="14.25" customHeight="1">
      <c r="A1443" s="6">
        <v>134288.0</v>
      </c>
      <c r="B1443" s="7" t="s">
        <v>3529</v>
      </c>
      <c r="C1443" s="8" t="s">
        <v>13</v>
      </c>
      <c r="D1443" s="9" t="s">
        <v>14</v>
      </c>
      <c r="E1443" s="10">
        <v>6.876272</v>
      </c>
      <c r="F1443" s="10">
        <v>123.975712</v>
      </c>
      <c r="G1443" s="8" t="s">
        <v>3530</v>
      </c>
      <c r="H1443" s="13" t="s">
        <v>3054</v>
      </c>
      <c r="I1443" s="5" t="s">
        <v>328</v>
      </c>
      <c r="J1443" s="5" t="s">
        <v>3055</v>
      </c>
      <c r="K1443" s="5" t="s">
        <v>3531</v>
      </c>
      <c r="L1443" s="5" t="s">
        <v>331</v>
      </c>
    </row>
    <row r="1444" ht="14.25" customHeight="1">
      <c r="A1444" s="6">
        <v>262501.0</v>
      </c>
      <c r="B1444" s="7" t="s">
        <v>3532</v>
      </c>
      <c r="C1444" s="8" t="s">
        <v>130</v>
      </c>
      <c r="D1444" s="9" t="s">
        <v>14</v>
      </c>
      <c r="E1444" s="10">
        <v>7.443878</v>
      </c>
      <c r="F1444" s="10">
        <v>124.382324</v>
      </c>
      <c r="G1444" s="8" t="s">
        <v>3212</v>
      </c>
      <c r="H1444" s="7" t="s">
        <v>3032</v>
      </c>
      <c r="I1444" s="5" t="s">
        <v>328</v>
      </c>
      <c r="J1444" s="5" t="s">
        <v>3033</v>
      </c>
      <c r="K1444" s="5" t="s">
        <v>3213</v>
      </c>
      <c r="L1444" s="5" t="s">
        <v>331</v>
      </c>
    </row>
    <row r="1445" ht="14.25" customHeight="1">
      <c r="A1445" s="6">
        <v>133931.0</v>
      </c>
      <c r="B1445" s="7" t="s">
        <v>3533</v>
      </c>
      <c r="C1445" s="8" t="s">
        <v>130</v>
      </c>
      <c r="D1445" s="9" t="s">
        <v>14</v>
      </c>
      <c r="E1445" s="10">
        <v>7.495016</v>
      </c>
      <c r="F1445" s="10">
        <v>124.356197</v>
      </c>
      <c r="G1445" s="8" t="s">
        <v>3156</v>
      </c>
      <c r="H1445" s="7" t="s">
        <v>3032</v>
      </c>
      <c r="I1445" s="5" t="s">
        <v>328</v>
      </c>
      <c r="J1445" s="5" t="s">
        <v>3033</v>
      </c>
      <c r="K1445" s="5" t="s">
        <v>3157</v>
      </c>
      <c r="L1445" s="5" t="s">
        <v>331</v>
      </c>
    </row>
    <row r="1446" ht="14.25" customHeight="1">
      <c r="A1446" s="6">
        <v>133907.0</v>
      </c>
      <c r="B1446" s="7" t="s">
        <v>3534</v>
      </c>
      <c r="C1446" s="8" t="s">
        <v>13</v>
      </c>
      <c r="D1446" s="9" t="s">
        <v>14</v>
      </c>
      <c r="E1446" s="10">
        <v>7.392864</v>
      </c>
      <c r="F1446" s="10">
        <v>124.338164</v>
      </c>
      <c r="G1446" s="8" t="s">
        <v>3468</v>
      </c>
      <c r="H1446" s="7" t="s">
        <v>327</v>
      </c>
      <c r="I1446" s="5" t="s">
        <v>328</v>
      </c>
      <c r="J1446" s="5" t="s">
        <v>329</v>
      </c>
      <c r="K1446" s="5" t="s">
        <v>3469</v>
      </c>
      <c r="L1446" s="5" t="s">
        <v>331</v>
      </c>
    </row>
    <row r="1447" ht="14.25" customHeight="1">
      <c r="A1447" s="6">
        <v>134239.0</v>
      </c>
      <c r="B1447" s="7" t="s">
        <v>3535</v>
      </c>
      <c r="C1447" s="8" t="s">
        <v>13</v>
      </c>
      <c r="D1447" s="9" t="s">
        <v>14</v>
      </c>
      <c r="E1447" s="10">
        <v>7.091267</v>
      </c>
      <c r="F1447" s="10">
        <v>124.153319</v>
      </c>
      <c r="G1447" s="8" t="s">
        <v>3228</v>
      </c>
      <c r="H1447" s="7" t="s">
        <v>3074</v>
      </c>
      <c r="I1447" s="5" t="s">
        <v>328</v>
      </c>
      <c r="J1447" s="5" t="s">
        <v>3075</v>
      </c>
      <c r="K1447" s="5" t="s">
        <v>3229</v>
      </c>
      <c r="L1447" s="5" t="s">
        <v>331</v>
      </c>
    </row>
    <row r="1448" ht="14.25" customHeight="1">
      <c r="A1448" s="6">
        <v>134289.0</v>
      </c>
      <c r="B1448" s="7" t="s">
        <v>3536</v>
      </c>
      <c r="C1448" s="8" t="s">
        <v>50</v>
      </c>
      <c r="D1448" s="9" t="s">
        <v>14</v>
      </c>
      <c r="E1448" s="10">
        <v>7.085689</v>
      </c>
      <c r="F1448" s="10">
        <v>124.092558</v>
      </c>
      <c r="G1448" s="8" t="s">
        <v>3153</v>
      </c>
      <c r="H1448" s="7" t="s">
        <v>3074</v>
      </c>
      <c r="I1448" s="5" t="s">
        <v>328</v>
      </c>
      <c r="J1448" s="5" t="s">
        <v>3075</v>
      </c>
      <c r="K1448" s="5" t="s">
        <v>3154</v>
      </c>
      <c r="L1448" s="5" t="s">
        <v>331</v>
      </c>
    </row>
    <row r="1449" ht="14.25" customHeight="1">
      <c r="A1449" s="6">
        <v>134038.0</v>
      </c>
      <c r="B1449" s="7" t="s">
        <v>3537</v>
      </c>
      <c r="C1449" s="8" t="s">
        <v>130</v>
      </c>
      <c r="D1449" s="9" t="s">
        <v>14</v>
      </c>
      <c r="E1449" s="10">
        <v>7.208076</v>
      </c>
      <c r="F1449" s="10">
        <v>124.413406</v>
      </c>
      <c r="G1449" s="8" t="s">
        <v>3478</v>
      </c>
      <c r="H1449" s="7" t="s">
        <v>3065</v>
      </c>
      <c r="I1449" s="5" t="s">
        <v>328</v>
      </c>
      <c r="J1449" s="5" t="s">
        <v>3066</v>
      </c>
      <c r="K1449" s="5" t="s">
        <v>3479</v>
      </c>
      <c r="L1449" s="5" t="s">
        <v>331</v>
      </c>
    </row>
    <row r="1450" ht="14.25" customHeight="1">
      <c r="A1450" s="6">
        <v>253006.0</v>
      </c>
      <c r="B1450" s="7" t="s">
        <v>3538</v>
      </c>
      <c r="C1450" s="8" t="s">
        <v>13</v>
      </c>
      <c r="D1450" s="9" t="s">
        <v>14</v>
      </c>
      <c r="E1450" s="10">
        <v>7.427222</v>
      </c>
      <c r="F1450" s="10">
        <v>124.331108</v>
      </c>
      <c r="G1450" s="8" t="s">
        <v>3219</v>
      </c>
      <c r="H1450" s="7" t="s">
        <v>327</v>
      </c>
      <c r="I1450" s="5" t="s">
        <v>328</v>
      </c>
      <c r="J1450" s="5" t="s">
        <v>329</v>
      </c>
      <c r="K1450" s="5" t="s">
        <v>3220</v>
      </c>
      <c r="L1450" s="5" t="s">
        <v>331</v>
      </c>
    </row>
    <row r="1451" ht="14.25" customHeight="1">
      <c r="A1451" s="6">
        <v>134112.0</v>
      </c>
      <c r="B1451" s="7" t="s">
        <v>3539</v>
      </c>
      <c r="C1451" s="8" t="s">
        <v>13</v>
      </c>
      <c r="D1451" s="9" t="s">
        <v>14</v>
      </c>
      <c r="E1451" s="10">
        <v>7.37876</v>
      </c>
      <c r="F1451" s="10">
        <v>124.29437</v>
      </c>
      <c r="G1451" s="8" t="s">
        <v>3540</v>
      </c>
      <c r="H1451" s="7" t="s">
        <v>3040</v>
      </c>
      <c r="I1451" s="5" t="s">
        <v>328</v>
      </c>
      <c r="J1451" s="5" t="s">
        <v>3041</v>
      </c>
      <c r="K1451" s="5" t="s">
        <v>3541</v>
      </c>
      <c r="L1451" s="5" t="s">
        <v>331</v>
      </c>
    </row>
    <row r="1452" ht="14.25" customHeight="1">
      <c r="A1452" s="6">
        <v>134111.0</v>
      </c>
      <c r="B1452" s="7" t="s">
        <v>3542</v>
      </c>
      <c r="C1452" s="8" t="s">
        <v>13</v>
      </c>
      <c r="D1452" s="9" t="s">
        <v>14</v>
      </c>
      <c r="E1452" s="10">
        <v>7.349479</v>
      </c>
      <c r="F1452" s="10">
        <v>124.215234</v>
      </c>
      <c r="G1452" s="8" t="s">
        <v>3242</v>
      </c>
      <c r="H1452" s="7" t="s">
        <v>3040</v>
      </c>
      <c r="I1452" s="5" t="s">
        <v>328</v>
      </c>
      <c r="J1452" s="5" t="s">
        <v>3041</v>
      </c>
      <c r="K1452" s="5" t="s">
        <v>3243</v>
      </c>
      <c r="L1452" s="5" t="s">
        <v>331</v>
      </c>
    </row>
    <row r="1453" ht="14.25" customHeight="1">
      <c r="A1453" s="6">
        <v>134156.0</v>
      </c>
      <c r="B1453" s="7" t="s">
        <v>3543</v>
      </c>
      <c r="C1453" s="8" t="s">
        <v>13</v>
      </c>
      <c r="D1453" s="9" t="s">
        <v>14</v>
      </c>
      <c r="E1453" s="10">
        <v>7.265958</v>
      </c>
      <c r="F1453" s="10">
        <v>124.289897</v>
      </c>
      <c r="G1453" s="8" t="s">
        <v>3170</v>
      </c>
      <c r="H1453" s="7" t="s">
        <v>3069</v>
      </c>
      <c r="I1453" s="5" t="s">
        <v>328</v>
      </c>
      <c r="J1453" s="5" t="s">
        <v>3070</v>
      </c>
      <c r="K1453" s="5" t="s">
        <v>3171</v>
      </c>
      <c r="L1453" s="5" t="s">
        <v>331</v>
      </c>
    </row>
    <row r="1454" ht="14.25" customHeight="1">
      <c r="A1454" s="6">
        <v>216604.0</v>
      </c>
      <c r="B1454" s="7" t="s">
        <v>3544</v>
      </c>
      <c r="C1454" s="8" t="s">
        <v>13</v>
      </c>
      <c r="D1454" s="9" t="s">
        <v>14</v>
      </c>
      <c r="E1454" s="10">
        <v>7.06121</v>
      </c>
      <c r="F1454" s="10">
        <v>124.753542</v>
      </c>
      <c r="G1454" s="8" t="s">
        <v>3545</v>
      </c>
      <c r="H1454" t="s">
        <v>3346</v>
      </c>
      <c r="I1454" s="5" t="s">
        <v>328</v>
      </c>
      <c r="J1454" s="5" t="s">
        <v>3347</v>
      </c>
      <c r="K1454" s="5" t="s">
        <v>3546</v>
      </c>
      <c r="L1454" s="5" t="s">
        <v>331</v>
      </c>
    </row>
    <row r="1455" ht="14.25" customHeight="1">
      <c r="A1455" s="6">
        <v>134113.0</v>
      </c>
      <c r="B1455" s="7" t="s">
        <v>3547</v>
      </c>
      <c r="C1455" s="8" t="s">
        <v>50</v>
      </c>
      <c r="D1455" s="9" t="s">
        <v>14</v>
      </c>
      <c r="E1455" s="10">
        <v>7.341448</v>
      </c>
      <c r="F1455" s="10">
        <v>124.249064</v>
      </c>
      <c r="G1455" s="8" t="s">
        <v>3548</v>
      </c>
      <c r="H1455" s="7" t="s">
        <v>3040</v>
      </c>
      <c r="I1455" s="5" t="s">
        <v>328</v>
      </c>
      <c r="J1455" s="5" t="s">
        <v>3041</v>
      </c>
      <c r="K1455" s="5" t="s">
        <v>3549</v>
      </c>
      <c r="L1455" s="5" t="s">
        <v>331</v>
      </c>
    </row>
    <row r="1456" ht="14.25" customHeight="1">
      <c r="A1456" s="6">
        <v>262502.0</v>
      </c>
      <c r="B1456" s="7" t="s">
        <v>3550</v>
      </c>
      <c r="C1456" s="8" t="s">
        <v>13</v>
      </c>
      <c r="D1456" s="9" t="s">
        <v>14</v>
      </c>
      <c r="E1456" s="10">
        <v>7.521707</v>
      </c>
      <c r="F1456" s="10">
        <v>124.273641</v>
      </c>
      <c r="G1456" s="8" t="s">
        <v>3337</v>
      </c>
      <c r="H1456" s="7" t="s">
        <v>3083</v>
      </c>
      <c r="I1456" s="5" t="s">
        <v>328</v>
      </c>
      <c r="J1456" s="5" t="s">
        <v>3084</v>
      </c>
      <c r="K1456" s="5" t="s">
        <v>3338</v>
      </c>
      <c r="L1456" s="5" t="s">
        <v>331</v>
      </c>
    </row>
    <row r="1457" ht="14.25" customHeight="1">
      <c r="A1457" s="6">
        <v>134114.0</v>
      </c>
      <c r="B1457" s="7" t="s">
        <v>3551</v>
      </c>
      <c r="C1457" s="8" t="s">
        <v>13</v>
      </c>
      <c r="D1457" s="9" t="s">
        <v>14</v>
      </c>
      <c r="E1457" s="10">
        <v>7.336802</v>
      </c>
      <c r="F1457" s="10">
        <v>124.240072</v>
      </c>
      <c r="G1457" s="8" t="s">
        <v>3548</v>
      </c>
      <c r="H1457" s="7" t="s">
        <v>3040</v>
      </c>
      <c r="I1457" s="5" t="s">
        <v>328</v>
      </c>
      <c r="J1457" s="5" t="s">
        <v>3041</v>
      </c>
      <c r="K1457" s="5" t="s">
        <v>3549</v>
      </c>
      <c r="L1457" s="5" t="s">
        <v>331</v>
      </c>
    </row>
    <row r="1458" ht="14.25" customHeight="1">
      <c r="A1458" s="6">
        <v>134290.0</v>
      </c>
      <c r="B1458" s="7" t="s">
        <v>3552</v>
      </c>
      <c r="C1458" s="8" t="s">
        <v>13</v>
      </c>
      <c r="D1458" s="9" t="s">
        <v>14</v>
      </c>
      <c r="E1458" s="10">
        <v>6.779317</v>
      </c>
      <c r="F1458" s="10">
        <v>123.984711</v>
      </c>
      <c r="G1458" s="8" t="s">
        <v>3553</v>
      </c>
      <c r="H1458" s="13" t="s">
        <v>3054</v>
      </c>
      <c r="I1458" s="5" t="s">
        <v>328</v>
      </c>
      <c r="J1458" s="5" t="s">
        <v>3055</v>
      </c>
      <c r="K1458" s="5" t="s">
        <v>3554</v>
      </c>
      <c r="L1458" s="5" t="s">
        <v>331</v>
      </c>
    </row>
    <row r="1459" ht="14.25" customHeight="1">
      <c r="A1459" s="6">
        <v>134240.0</v>
      </c>
      <c r="B1459" s="7" t="s">
        <v>3555</v>
      </c>
      <c r="C1459" s="8" t="s">
        <v>13</v>
      </c>
      <c r="D1459" s="9" t="s">
        <v>14</v>
      </c>
      <c r="E1459" s="10">
        <v>7.039553</v>
      </c>
      <c r="F1459" s="10">
        <v>124.151433</v>
      </c>
      <c r="G1459" s="8" t="s">
        <v>3556</v>
      </c>
      <c r="H1459" s="7" t="s">
        <v>3074</v>
      </c>
      <c r="I1459" s="5" t="s">
        <v>328</v>
      </c>
      <c r="J1459" s="5" t="s">
        <v>3075</v>
      </c>
      <c r="K1459" s="5" t="s">
        <v>3557</v>
      </c>
      <c r="L1459" s="5" t="s">
        <v>331</v>
      </c>
    </row>
    <row r="1460" ht="14.25" customHeight="1">
      <c r="A1460" s="6">
        <v>216558.0</v>
      </c>
      <c r="B1460" s="7" t="s">
        <v>3558</v>
      </c>
      <c r="C1460" s="8" t="s">
        <v>130</v>
      </c>
      <c r="D1460" s="9" t="s">
        <v>14</v>
      </c>
      <c r="E1460" s="10">
        <v>7.25778</v>
      </c>
      <c r="F1460" s="10">
        <v>124.24742</v>
      </c>
      <c r="G1460" s="8" t="s">
        <v>3559</v>
      </c>
      <c r="H1460" s="7" t="s">
        <v>3069</v>
      </c>
      <c r="I1460" s="5" t="s">
        <v>328</v>
      </c>
      <c r="J1460" s="5" t="s">
        <v>3070</v>
      </c>
      <c r="K1460" s="5" t="s">
        <v>3560</v>
      </c>
      <c r="L1460" s="5" t="s">
        <v>331</v>
      </c>
    </row>
    <row r="1461" ht="14.25" customHeight="1">
      <c r="A1461" s="6">
        <v>133042.0</v>
      </c>
      <c r="B1461" s="7" t="s">
        <v>3561</v>
      </c>
      <c r="C1461" s="8" t="s">
        <v>13</v>
      </c>
      <c r="D1461" s="9" t="s">
        <v>14</v>
      </c>
      <c r="E1461" s="10">
        <v>6.666542</v>
      </c>
      <c r="F1461" s="10">
        <v>121.869694</v>
      </c>
      <c r="G1461" s="8" t="s">
        <v>2880</v>
      </c>
      <c r="H1461" s="25" t="s">
        <v>33</v>
      </c>
      <c r="I1461" s="5" t="s">
        <v>17</v>
      </c>
      <c r="J1461" s="5" t="s">
        <v>34</v>
      </c>
      <c r="K1461" t="s">
        <v>3562</v>
      </c>
      <c r="L1461" s="5" t="s">
        <v>20</v>
      </c>
    </row>
    <row r="1462" ht="14.25" customHeight="1">
      <c r="A1462" s="6">
        <v>133692.0</v>
      </c>
      <c r="B1462" s="7" t="s">
        <v>3330</v>
      </c>
      <c r="C1462" s="8" t="s">
        <v>130</v>
      </c>
      <c r="D1462" s="9" t="s">
        <v>14</v>
      </c>
      <c r="E1462" s="10">
        <v>7.760268</v>
      </c>
      <c r="F1462" s="10">
        <v>124.290312</v>
      </c>
      <c r="G1462" s="8" t="s">
        <v>3331</v>
      </c>
      <c r="H1462" s="25" t="s">
        <v>1164</v>
      </c>
      <c r="I1462" s="5" t="s">
        <v>619</v>
      </c>
      <c r="J1462" s="5" t="s">
        <v>1600</v>
      </c>
      <c r="K1462" t="s">
        <v>3563</v>
      </c>
      <c r="L1462" s="5" t="s">
        <v>622</v>
      </c>
    </row>
    <row r="1463" ht="14.25" customHeight="1">
      <c r="A1463" s="6">
        <v>134169.0</v>
      </c>
      <c r="B1463" s="7" t="s">
        <v>3564</v>
      </c>
      <c r="C1463" s="8" t="s">
        <v>50</v>
      </c>
      <c r="D1463" s="9" t="s">
        <v>14</v>
      </c>
      <c r="E1463" s="10">
        <v>7.280439</v>
      </c>
      <c r="F1463" s="10">
        <v>124.305733</v>
      </c>
      <c r="G1463" s="8" t="s">
        <v>3565</v>
      </c>
      <c r="H1463" s="7" t="s">
        <v>3069</v>
      </c>
      <c r="I1463" s="5" t="s">
        <v>328</v>
      </c>
      <c r="J1463" s="5" t="s">
        <v>3070</v>
      </c>
      <c r="K1463" s="5" t="s">
        <v>3566</v>
      </c>
      <c r="L1463" s="5" t="s">
        <v>331</v>
      </c>
    </row>
    <row r="1464" ht="14.25" customHeight="1">
      <c r="A1464" s="6">
        <v>134170.0</v>
      </c>
      <c r="B1464" s="7" t="s">
        <v>3567</v>
      </c>
      <c r="C1464" s="8" t="s">
        <v>13</v>
      </c>
      <c r="D1464" s="9" t="s">
        <v>14</v>
      </c>
      <c r="E1464" s="10">
        <v>7.306866</v>
      </c>
      <c r="F1464" s="10">
        <v>124.225517</v>
      </c>
      <c r="G1464" s="8" t="s">
        <v>3568</v>
      </c>
      <c r="H1464" s="7" t="s">
        <v>3104</v>
      </c>
      <c r="I1464" s="5" t="s">
        <v>328</v>
      </c>
      <c r="J1464" s="5" t="s">
        <v>3105</v>
      </c>
      <c r="K1464" s="5" t="s">
        <v>3569</v>
      </c>
      <c r="L1464" s="5" t="s">
        <v>331</v>
      </c>
    </row>
    <row r="1465" ht="14.25" customHeight="1">
      <c r="A1465" s="6">
        <v>134291.0</v>
      </c>
      <c r="B1465" s="7" t="s">
        <v>3570</v>
      </c>
      <c r="C1465" s="8" t="s">
        <v>13</v>
      </c>
      <c r="D1465" s="9" t="s">
        <v>14</v>
      </c>
      <c r="E1465" s="10">
        <v>6.791194</v>
      </c>
      <c r="F1465" s="10">
        <v>124.024583</v>
      </c>
      <c r="G1465" s="8" t="s">
        <v>3571</v>
      </c>
      <c r="H1465" s="13" t="s">
        <v>3054</v>
      </c>
      <c r="I1465" s="5" t="s">
        <v>328</v>
      </c>
      <c r="J1465" s="5" t="s">
        <v>3055</v>
      </c>
      <c r="K1465" s="5" t="s">
        <v>3572</v>
      </c>
      <c r="L1465" s="5" t="s">
        <v>331</v>
      </c>
    </row>
    <row r="1466" ht="14.25" customHeight="1">
      <c r="A1466" s="6">
        <v>216593.0</v>
      </c>
      <c r="B1466" s="7" t="s">
        <v>3573</v>
      </c>
      <c r="C1466" s="8" t="s">
        <v>13</v>
      </c>
      <c r="D1466" s="9" t="s">
        <v>14</v>
      </c>
      <c r="E1466" s="10">
        <v>7.503995</v>
      </c>
      <c r="F1466" s="10">
        <v>124.340322</v>
      </c>
      <c r="G1466" s="8" t="s">
        <v>3331</v>
      </c>
      <c r="H1466" s="7" t="s">
        <v>327</v>
      </c>
      <c r="I1466" s="5" t="s">
        <v>328</v>
      </c>
      <c r="J1466" s="5" t="s">
        <v>329</v>
      </c>
      <c r="K1466" s="5" t="s">
        <v>3332</v>
      </c>
      <c r="L1466" s="5" t="s">
        <v>331</v>
      </c>
    </row>
    <row r="1467" ht="14.25" customHeight="1">
      <c r="A1467" s="6">
        <v>134067.0</v>
      </c>
      <c r="B1467" s="7" t="s">
        <v>3574</v>
      </c>
      <c r="C1467" s="8" t="s">
        <v>13</v>
      </c>
      <c r="D1467" s="9" t="s">
        <v>14</v>
      </c>
      <c r="E1467" s="10">
        <v>7.467325</v>
      </c>
      <c r="F1467" s="10">
        <v>124.260339</v>
      </c>
      <c r="G1467" s="8" t="s">
        <v>3149</v>
      </c>
      <c r="H1467" s="7" t="s">
        <v>3083</v>
      </c>
      <c r="I1467" s="5" t="s">
        <v>328</v>
      </c>
      <c r="J1467" s="5" t="s">
        <v>3084</v>
      </c>
      <c r="K1467" s="5" t="s">
        <v>3150</v>
      </c>
      <c r="L1467" s="5" t="s">
        <v>331</v>
      </c>
    </row>
    <row r="1468" ht="14.25" customHeight="1">
      <c r="A1468" s="6">
        <v>133908.0</v>
      </c>
      <c r="B1468" s="7" t="s">
        <v>3575</v>
      </c>
      <c r="C1468" s="8" t="s">
        <v>13</v>
      </c>
      <c r="D1468" s="9" t="s">
        <v>14</v>
      </c>
      <c r="E1468" s="10">
        <v>7.459736</v>
      </c>
      <c r="F1468" s="10">
        <v>124.315286</v>
      </c>
      <c r="G1468" s="8" t="s">
        <v>2712</v>
      </c>
      <c r="H1468" s="7" t="s">
        <v>327</v>
      </c>
      <c r="I1468" s="5" t="s">
        <v>328</v>
      </c>
      <c r="J1468" s="5" t="s">
        <v>329</v>
      </c>
      <c r="K1468" s="5" t="s">
        <v>2713</v>
      </c>
      <c r="L1468" s="5" t="s">
        <v>331</v>
      </c>
    </row>
    <row r="1469" ht="14.25" customHeight="1">
      <c r="A1469" s="6">
        <v>134104.0</v>
      </c>
      <c r="B1469" s="7" t="s">
        <v>3576</v>
      </c>
      <c r="C1469" s="8" t="s">
        <v>130</v>
      </c>
      <c r="D1469" s="9" t="s">
        <v>14</v>
      </c>
      <c r="E1469" s="10">
        <v>7.358742</v>
      </c>
      <c r="F1469" s="10">
        <v>124.066746</v>
      </c>
      <c r="G1469" s="8" t="s">
        <v>3039</v>
      </c>
      <c r="H1469" s="7" t="s">
        <v>3040</v>
      </c>
      <c r="I1469" s="5" t="s">
        <v>328</v>
      </c>
      <c r="J1469" s="5" t="s">
        <v>3041</v>
      </c>
      <c r="K1469" s="5" t="s">
        <v>3042</v>
      </c>
      <c r="L1469" s="5" t="s">
        <v>331</v>
      </c>
    </row>
    <row r="1470" ht="14.25" customHeight="1">
      <c r="A1470" s="6">
        <v>133932.0</v>
      </c>
      <c r="B1470" s="7" t="s">
        <v>3577</v>
      </c>
      <c r="C1470" s="8" t="s">
        <v>130</v>
      </c>
      <c r="D1470" s="9" t="s">
        <v>14</v>
      </c>
      <c r="E1470" s="10">
        <v>7.546666666666667</v>
      </c>
      <c r="F1470" s="10">
        <v>124.36573333333334</v>
      </c>
      <c r="G1470" s="8" t="s">
        <v>3415</v>
      </c>
      <c r="H1470" s="7" t="s">
        <v>3032</v>
      </c>
      <c r="I1470" s="5" t="s">
        <v>328</v>
      </c>
      <c r="J1470" s="5" t="s">
        <v>3033</v>
      </c>
      <c r="K1470" s="5" t="s">
        <v>3416</v>
      </c>
      <c r="L1470" s="5" t="s">
        <v>331</v>
      </c>
    </row>
    <row r="1471" ht="14.25" customHeight="1">
      <c r="A1471" s="6">
        <v>134292.0</v>
      </c>
      <c r="B1471" s="7" t="s">
        <v>3577</v>
      </c>
      <c r="C1471" s="8" t="s">
        <v>130</v>
      </c>
      <c r="D1471" s="9" t="s">
        <v>14</v>
      </c>
      <c r="E1471" s="10">
        <v>6.936225</v>
      </c>
      <c r="F1471" s="10">
        <v>123.9701</v>
      </c>
      <c r="G1471" s="8" t="s">
        <v>3515</v>
      </c>
      <c r="H1471" s="13" t="s">
        <v>3054</v>
      </c>
      <c r="I1471" s="5" t="s">
        <v>328</v>
      </c>
      <c r="J1471" s="5" t="s">
        <v>3055</v>
      </c>
      <c r="K1471" s="5" t="s">
        <v>3516</v>
      </c>
      <c r="L1471" s="5" t="s">
        <v>331</v>
      </c>
    </row>
    <row r="1472" ht="14.25" customHeight="1">
      <c r="A1472" s="18">
        <v>324303.0</v>
      </c>
      <c r="B1472" s="7" t="s">
        <v>3578</v>
      </c>
      <c r="C1472" s="8" t="s">
        <v>822</v>
      </c>
      <c r="D1472" s="9" t="s">
        <v>14</v>
      </c>
      <c r="E1472" s="8">
        <v>7.14285</v>
      </c>
      <c r="F1472" s="8">
        <v>124.086</v>
      </c>
      <c r="G1472" s="8" t="s">
        <v>3579</v>
      </c>
      <c r="H1472" t="s">
        <v>2507</v>
      </c>
      <c r="I1472" s="5" t="s">
        <v>328</v>
      </c>
      <c r="J1472" s="5" t="s">
        <v>2508</v>
      </c>
      <c r="K1472" s="5" t="s">
        <v>3580</v>
      </c>
      <c r="L1472" s="5" t="s">
        <v>331</v>
      </c>
    </row>
    <row r="1473" ht="14.25" customHeight="1">
      <c r="A1473" s="6">
        <v>133325.0</v>
      </c>
      <c r="B1473" s="7" t="s">
        <v>83</v>
      </c>
      <c r="C1473" s="8" t="s">
        <v>13</v>
      </c>
      <c r="D1473" s="9" t="s">
        <v>14</v>
      </c>
      <c r="E1473" s="10">
        <v>7.906905</v>
      </c>
      <c r="F1473" s="10">
        <v>124.394258</v>
      </c>
      <c r="G1473" s="8" t="s">
        <v>84</v>
      </c>
      <c r="H1473" s="8" t="s">
        <v>708</v>
      </c>
      <c r="I1473" s="5" t="s">
        <v>619</v>
      </c>
      <c r="J1473" s="5" t="s">
        <v>709</v>
      </c>
      <c r="K1473" t="s">
        <v>3581</v>
      </c>
      <c r="L1473" s="5" t="s">
        <v>622</v>
      </c>
    </row>
    <row r="1474" ht="14.25" customHeight="1">
      <c r="A1474" s="6">
        <v>253009.0</v>
      </c>
      <c r="B1474" s="7" t="s">
        <v>3582</v>
      </c>
      <c r="C1474" s="8" t="s">
        <v>130</v>
      </c>
      <c r="D1474" s="9" t="s">
        <v>14</v>
      </c>
      <c r="E1474" s="10">
        <v>7.424634</v>
      </c>
      <c r="F1474" s="10">
        <v>124.306866</v>
      </c>
      <c r="G1474" s="8" t="s">
        <v>3356</v>
      </c>
      <c r="H1474" s="7" t="s">
        <v>327</v>
      </c>
      <c r="I1474" s="5" t="s">
        <v>328</v>
      </c>
      <c r="J1474" s="5" t="s">
        <v>329</v>
      </c>
      <c r="K1474" s="5" t="s">
        <v>3357</v>
      </c>
      <c r="L1474" s="5" t="s">
        <v>331</v>
      </c>
    </row>
    <row r="1475" ht="14.25" customHeight="1">
      <c r="A1475" s="6">
        <v>133909.0</v>
      </c>
      <c r="B1475" s="7" t="s">
        <v>3583</v>
      </c>
      <c r="C1475" s="8" t="s">
        <v>130</v>
      </c>
      <c r="D1475" s="9" t="s">
        <v>14</v>
      </c>
      <c r="E1475" s="10">
        <v>7.537361</v>
      </c>
      <c r="F1475" s="10">
        <v>124.341442</v>
      </c>
      <c r="G1475" s="8" t="s">
        <v>3374</v>
      </c>
      <c r="H1475" s="7" t="s">
        <v>327</v>
      </c>
      <c r="I1475" s="5" t="s">
        <v>328</v>
      </c>
      <c r="J1475" s="5" t="s">
        <v>329</v>
      </c>
      <c r="K1475" s="5" t="s">
        <v>3375</v>
      </c>
      <c r="L1475" s="5" t="s">
        <v>331</v>
      </c>
    </row>
    <row r="1476" ht="14.25" customHeight="1">
      <c r="A1476" s="18">
        <v>305003.0</v>
      </c>
      <c r="B1476" s="7" t="s">
        <v>3584</v>
      </c>
      <c r="C1476" s="8" t="s">
        <v>822</v>
      </c>
      <c r="D1476" s="9" t="s">
        <v>14</v>
      </c>
      <c r="E1476" s="8">
        <v>7.158785</v>
      </c>
      <c r="F1476" s="8">
        <v>124.218643</v>
      </c>
      <c r="G1476" s="8" t="s">
        <v>3585</v>
      </c>
      <c r="H1476" t="s">
        <v>2507</v>
      </c>
      <c r="I1476" s="5" t="s">
        <v>328</v>
      </c>
      <c r="J1476" s="5" t="s">
        <v>2508</v>
      </c>
      <c r="K1476" s="5" t="s">
        <v>3586</v>
      </c>
      <c r="L1476" s="5" t="s">
        <v>331</v>
      </c>
    </row>
    <row r="1477" ht="14.25" customHeight="1">
      <c r="A1477" s="6">
        <v>216639.0</v>
      </c>
      <c r="B1477" s="7" t="s">
        <v>3587</v>
      </c>
      <c r="C1477" s="8" t="s">
        <v>130</v>
      </c>
      <c r="D1477" s="9" t="s">
        <v>14</v>
      </c>
      <c r="E1477" s="10">
        <v>7.476972</v>
      </c>
      <c r="F1477" s="10">
        <v>124.316534</v>
      </c>
      <c r="G1477" s="8" t="s">
        <v>3036</v>
      </c>
      <c r="H1477" s="7" t="s">
        <v>327</v>
      </c>
      <c r="I1477" s="5" t="s">
        <v>328</v>
      </c>
      <c r="J1477" s="5" t="s">
        <v>329</v>
      </c>
      <c r="K1477" s="5" t="s">
        <v>3037</v>
      </c>
      <c r="L1477" s="5" t="s">
        <v>331</v>
      </c>
    </row>
    <row r="1478" ht="14.25" customHeight="1">
      <c r="A1478" s="6">
        <v>134173.0</v>
      </c>
      <c r="B1478" s="7" t="s">
        <v>3588</v>
      </c>
      <c r="C1478" s="8" t="s">
        <v>50</v>
      </c>
      <c r="D1478" s="9" t="s">
        <v>14</v>
      </c>
      <c r="E1478" s="10">
        <v>7.304423</v>
      </c>
      <c r="F1478" s="10">
        <v>124.279498</v>
      </c>
      <c r="G1478" s="8" t="s">
        <v>3589</v>
      </c>
      <c r="H1478" s="7" t="s">
        <v>3104</v>
      </c>
      <c r="I1478" s="5" t="s">
        <v>328</v>
      </c>
      <c r="J1478" s="5" t="s">
        <v>3105</v>
      </c>
      <c r="K1478" s="5" t="s">
        <v>3590</v>
      </c>
      <c r="L1478" s="5" t="s">
        <v>331</v>
      </c>
    </row>
    <row r="1479" ht="14.25" customHeight="1">
      <c r="A1479" s="18">
        <v>318309.0</v>
      </c>
      <c r="B1479" s="7" t="s">
        <v>3591</v>
      </c>
      <c r="C1479" s="8" t="s">
        <v>822</v>
      </c>
      <c r="D1479" s="9" t="s">
        <v>14</v>
      </c>
      <c r="E1479" s="8">
        <v>7.123321</v>
      </c>
      <c r="F1479" s="8">
        <v>124.318808</v>
      </c>
      <c r="G1479" s="8" t="s">
        <v>3592</v>
      </c>
      <c r="H1479" t="s">
        <v>2507</v>
      </c>
      <c r="I1479" s="5" t="s">
        <v>328</v>
      </c>
      <c r="J1479" s="5" t="s">
        <v>2508</v>
      </c>
      <c r="K1479" s="5" t="s">
        <v>3593</v>
      </c>
      <c r="L1479" s="5" t="s">
        <v>331</v>
      </c>
    </row>
    <row r="1480" ht="14.25" customHeight="1">
      <c r="A1480" s="6">
        <v>134174.0</v>
      </c>
      <c r="B1480" s="7" t="s">
        <v>3594</v>
      </c>
      <c r="C1480" s="8" t="s">
        <v>13</v>
      </c>
      <c r="D1480" s="9" t="s">
        <v>14</v>
      </c>
      <c r="E1480" s="10">
        <v>7.279191</v>
      </c>
      <c r="F1480" s="10">
        <v>124.250961</v>
      </c>
      <c r="G1480" s="8" t="s">
        <v>3595</v>
      </c>
      <c r="H1480" s="7" t="s">
        <v>3104</v>
      </c>
      <c r="I1480" s="5" t="s">
        <v>328</v>
      </c>
      <c r="J1480" s="5" t="s">
        <v>3105</v>
      </c>
      <c r="K1480" s="5" t="s">
        <v>3596</v>
      </c>
      <c r="L1480" s="5" t="s">
        <v>331</v>
      </c>
    </row>
    <row r="1481" ht="14.25" customHeight="1">
      <c r="A1481" s="6">
        <v>253004.0</v>
      </c>
      <c r="B1481" s="7" t="s">
        <v>2163</v>
      </c>
      <c r="C1481" s="8" t="s">
        <v>130</v>
      </c>
      <c r="D1481" s="9" t="s">
        <v>14</v>
      </c>
      <c r="E1481" s="10">
        <v>7.486612</v>
      </c>
      <c r="F1481" s="10">
        <v>124.307159</v>
      </c>
      <c r="G1481" s="8" t="s">
        <v>3036</v>
      </c>
      <c r="H1481" s="7" t="s">
        <v>327</v>
      </c>
      <c r="I1481" s="5" t="s">
        <v>328</v>
      </c>
      <c r="J1481" s="5" t="s">
        <v>329</v>
      </c>
      <c r="K1481" s="5" t="s">
        <v>3037</v>
      </c>
      <c r="L1481" s="5" t="s">
        <v>331</v>
      </c>
    </row>
    <row r="1482" ht="14.25" customHeight="1">
      <c r="A1482" s="17">
        <v>318331.0</v>
      </c>
      <c r="B1482" s="8" t="s">
        <v>3597</v>
      </c>
      <c r="C1482" s="8" t="s">
        <v>813</v>
      </c>
      <c r="D1482" s="9" t="s">
        <v>14</v>
      </c>
      <c r="E1482" s="8">
        <v>7.153296</v>
      </c>
      <c r="F1482" s="8">
        <v>124.269028</v>
      </c>
      <c r="G1482" s="8" t="s">
        <v>3598</v>
      </c>
      <c r="H1482" t="s">
        <v>2507</v>
      </c>
      <c r="I1482" s="5" t="s">
        <v>328</v>
      </c>
      <c r="J1482" s="5" t="s">
        <v>2508</v>
      </c>
      <c r="K1482" s="5" t="s">
        <v>3599</v>
      </c>
      <c r="L1482" s="5" t="s">
        <v>331</v>
      </c>
    </row>
    <row r="1483" ht="14.25" customHeight="1">
      <c r="A1483" s="18">
        <v>305021.0</v>
      </c>
      <c r="B1483" s="7" t="s">
        <v>3600</v>
      </c>
      <c r="C1483" s="8" t="s">
        <v>822</v>
      </c>
      <c r="D1483" s="9" t="s">
        <v>14</v>
      </c>
      <c r="E1483" s="8">
        <v>7.179639</v>
      </c>
      <c r="F1483" s="8">
        <v>124.214311</v>
      </c>
      <c r="G1483" s="8" t="s">
        <v>3601</v>
      </c>
      <c r="H1483" t="s">
        <v>2507</v>
      </c>
      <c r="I1483" s="5" t="s">
        <v>328</v>
      </c>
      <c r="J1483" s="5" t="s">
        <v>2508</v>
      </c>
      <c r="K1483" s="5" t="s">
        <v>3602</v>
      </c>
      <c r="L1483" s="5" t="s">
        <v>331</v>
      </c>
    </row>
    <row r="1484" ht="14.25" customHeight="1">
      <c r="A1484" s="6">
        <v>134241.0</v>
      </c>
      <c r="B1484" s="7" t="s">
        <v>3603</v>
      </c>
      <c r="C1484" s="8" t="s">
        <v>13</v>
      </c>
      <c r="D1484" s="9" t="s">
        <v>14</v>
      </c>
      <c r="E1484" s="10">
        <v>6.992858</v>
      </c>
      <c r="F1484" s="10">
        <v>124.131581</v>
      </c>
      <c r="G1484" s="8" t="s">
        <v>3176</v>
      </c>
      <c r="H1484" s="7" t="s">
        <v>3074</v>
      </c>
      <c r="I1484" s="5" t="s">
        <v>328</v>
      </c>
      <c r="J1484" s="5" t="s">
        <v>3075</v>
      </c>
      <c r="K1484" s="5" t="s">
        <v>3177</v>
      </c>
      <c r="L1484" s="5" t="s">
        <v>331</v>
      </c>
    </row>
    <row r="1485" ht="14.25" customHeight="1">
      <c r="A1485" s="17">
        <v>326503.0</v>
      </c>
      <c r="B1485" s="8" t="s">
        <v>3604</v>
      </c>
      <c r="C1485" s="8" t="s">
        <v>813</v>
      </c>
      <c r="D1485" s="9" t="s">
        <v>14</v>
      </c>
      <c r="E1485" s="8">
        <v>7.020787</v>
      </c>
      <c r="F1485" s="8">
        <v>124.314269</v>
      </c>
      <c r="G1485" s="8" t="s">
        <v>3605</v>
      </c>
      <c r="H1485" t="s">
        <v>2507</v>
      </c>
      <c r="I1485" s="5" t="s">
        <v>328</v>
      </c>
      <c r="J1485" s="5" t="s">
        <v>2508</v>
      </c>
      <c r="K1485" s="5" t="s">
        <v>3606</v>
      </c>
      <c r="L1485" s="5" t="s">
        <v>331</v>
      </c>
    </row>
    <row r="1486" ht="14.25" customHeight="1">
      <c r="A1486" s="6">
        <v>134115.0</v>
      </c>
      <c r="B1486" s="7" t="s">
        <v>2169</v>
      </c>
      <c r="C1486" s="8" t="s">
        <v>13</v>
      </c>
      <c r="D1486" s="9" t="s">
        <v>14</v>
      </c>
      <c r="E1486" s="10">
        <v>7.34266</v>
      </c>
      <c r="F1486" s="10">
        <v>124.270322</v>
      </c>
      <c r="G1486" s="8" t="s">
        <v>3548</v>
      </c>
      <c r="H1486" s="7" t="s">
        <v>3040</v>
      </c>
      <c r="I1486" s="5" t="s">
        <v>328</v>
      </c>
      <c r="J1486" s="5" t="s">
        <v>3041</v>
      </c>
      <c r="K1486" s="5" t="s">
        <v>3549</v>
      </c>
      <c r="L1486" s="5" t="s">
        <v>331</v>
      </c>
    </row>
    <row r="1487" ht="14.25" customHeight="1">
      <c r="A1487" s="6">
        <v>134293.0</v>
      </c>
      <c r="B1487" s="7" t="s">
        <v>3607</v>
      </c>
      <c r="C1487" s="8" t="s">
        <v>13</v>
      </c>
      <c r="D1487" s="9" t="s">
        <v>14</v>
      </c>
      <c r="E1487" s="10">
        <v>7.007039</v>
      </c>
      <c r="F1487" s="10">
        <v>124.091</v>
      </c>
      <c r="G1487" s="8" t="s">
        <v>3260</v>
      </c>
      <c r="H1487" s="7" t="s">
        <v>3074</v>
      </c>
      <c r="I1487" s="5" t="s">
        <v>328</v>
      </c>
      <c r="J1487" s="5" t="s">
        <v>3075</v>
      </c>
      <c r="K1487" s="5" t="s">
        <v>3261</v>
      </c>
      <c r="L1487" s="5" t="s">
        <v>331</v>
      </c>
    </row>
    <row r="1488" ht="14.25" customHeight="1">
      <c r="A1488" s="9">
        <v>600072.0</v>
      </c>
      <c r="B1488" s="9" t="s">
        <v>3608</v>
      </c>
      <c r="C1488" s="9" t="s">
        <v>3191</v>
      </c>
      <c r="D1488" s="9" t="s">
        <v>3225</v>
      </c>
      <c r="E1488" s="9">
        <v>7.013716666666666</v>
      </c>
      <c r="F1488" s="9">
        <v>124.32193333333333</v>
      </c>
      <c r="G1488" s="8" t="s">
        <v>3609</v>
      </c>
      <c r="H1488" t="s">
        <v>2507</v>
      </c>
      <c r="I1488" s="5" t="s">
        <v>328</v>
      </c>
      <c r="J1488" s="5" t="s">
        <v>2508</v>
      </c>
      <c r="K1488" s="5" t="s">
        <v>3610</v>
      </c>
      <c r="L1488" s="5" t="s">
        <v>331</v>
      </c>
    </row>
    <row r="1489" ht="14.25" customHeight="1">
      <c r="A1489" s="6">
        <v>133911.0</v>
      </c>
      <c r="B1489" s="7" t="s">
        <v>3611</v>
      </c>
      <c r="C1489" s="8" t="s">
        <v>130</v>
      </c>
      <c r="D1489" s="9" t="s">
        <v>14</v>
      </c>
      <c r="E1489" s="10">
        <v>7.512128</v>
      </c>
      <c r="F1489" s="10">
        <v>124.326967</v>
      </c>
      <c r="G1489" s="8" t="s">
        <v>3036</v>
      </c>
      <c r="H1489" s="7" t="s">
        <v>327</v>
      </c>
      <c r="I1489" s="5" t="s">
        <v>328</v>
      </c>
      <c r="J1489" s="5" t="s">
        <v>329</v>
      </c>
      <c r="K1489" s="5" t="s">
        <v>3037</v>
      </c>
      <c r="L1489" s="5" t="s">
        <v>331</v>
      </c>
    </row>
    <row r="1490" ht="14.25" customHeight="1">
      <c r="A1490" s="6">
        <v>134294.0</v>
      </c>
      <c r="B1490" s="7" t="s">
        <v>3612</v>
      </c>
      <c r="C1490" s="8" t="s">
        <v>13</v>
      </c>
      <c r="D1490" s="9" t="s">
        <v>14</v>
      </c>
      <c r="E1490" s="10">
        <v>7.034536</v>
      </c>
      <c r="F1490" s="10">
        <v>124.001989</v>
      </c>
      <c r="G1490" s="8" t="s">
        <v>3613</v>
      </c>
      <c r="H1490" s="13" t="s">
        <v>3054</v>
      </c>
      <c r="I1490" s="5" t="s">
        <v>328</v>
      </c>
      <c r="J1490" s="5" t="s">
        <v>3055</v>
      </c>
      <c r="K1490" s="5" t="s">
        <v>3614</v>
      </c>
      <c r="L1490" s="5" t="s">
        <v>331</v>
      </c>
    </row>
    <row r="1491" ht="14.25" customHeight="1">
      <c r="A1491" s="6">
        <v>134242.0</v>
      </c>
      <c r="B1491" s="7" t="s">
        <v>3615</v>
      </c>
      <c r="C1491" s="8" t="s">
        <v>13</v>
      </c>
      <c r="D1491" s="9" t="s">
        <v>14</v>
      </c>
      <c r="E1491" s="10">
        <v>6.988739</v>
      </c>
      <c r="F1491" s="10">
        <v>124.148641</v>
      </c>
      <c r="G1491" s="8" t="s">
        <v>3176</v>
      </c>
      <c r="H1491" s="7" t="s">
        <v>3074</v>
      </c>
      <c r="I1491" s="5" t="s">
        <v>328</v>
      </c>
      <c r="J1491" s="5" t="s">
        <v>3075</v>
      </c>
      <c r="K1491" s="5" t="s">
        <v>3177</v>
      </c>
      <c r="L1491" s="5" t="s">
        <v>331</v>
      </c>
    </row>
    <row r="1492" ht="14.25" customHeight="1">
      <c r="A1492" s="17">
        <v>318110.0</v>
      </c>
      <c r="B1492" s="8" t="s">
        <v>3616</v>
      </c>
      <c r="C1492" s="8" t="s">
        <v>813</v>
      </c>
      <c r="D1492" s="9" t="s">
        <v>14</v>
      </c>
      <c r="E1492" s="8">
        <v>7.904772</v>
      </c>
      <c r="F1492" s="8">
        <v>124.392731</v>
      </c>
      <c r="G1492" s="8" t="s">
        <v>84</v>
      </c>
      <c r="H1492" s="8" t="s">
        <v>708</v>
      </c>
      <c r="I1492" s="5" t="s">
        <v>619</v>
      </c>
      <c r="J1492" s="5" t="s">
        <v>709</v>
      </c>
      <c r="K1492" t="s">
        <v>3581</v>
      </c>
      <c r="L1492" s="5" t="s">
        <v>622</v>
      </c>
    </row>
    <row r="1493" ht="14.25" customHeight="1">
      <c r="A1493" s="6">
        <v>216563.0</v>
      </c>
      <c r="B1493" s="7" t="s">
        <v>3617</v>
      </c>
      <c r="C1493" s="8" t="s">
        <v>130</v>
      </c>
      <c r="D1493" s="9" t="s">
        <v>14</v>
      </c>
      <c r="E1493" s="10">
        <v>7.248733</v>
      </c>
      <c r="F1493" s="10">
        <v>124.36265</v>
      </c>
      <c r="G1493" s="8" t="s">
        <v>3618</v>
      </c>
      <c r="H1493" s="7" t="s">
        <v>3069</v>
      </c>
      <c r="I1493" s="5" t="s">
        <v>328</v>
      </c>
      <c r="J1493" s="5" t="s">
        <v>3070</v>
      </c>
      <c r="K1493" s="5" t="s">
        <v>3619</v>
      </c>
      <c r="L1493" s="5" t="s">
        <v>331</v>
      </c>
    </row>
    <row r="1494" ht="14.25" customHeight="1">
      <c r="A1494" s="6">
        <v>134040.0</v>
      </c>
      <c r="B1494" s="7" t="s">
        <v>3620</v>
      </c>
      <c r="C1494" s="8" t="s">
        <v>13</v>
      </c>
      <c r="D1494" s="9" t="s">
        <v>14</v>
      </c>
      <c r="E1494" s="10">
        <v>7.126647</v>
      </c>
      <c r="F1494" s="10">
        <v>124.398859</v>
      </c>
      <c r="G1494" s="8" t="s">
        <v>3621</v>
      </c>
      <c r="H1494" s="7" t="s">
        <v>3065</v>
      </c>
      <c r="I1494" s="5" t="s">
        <v>328</v>
      </c>
      <c r="J1494" s="5" t="s">
        <v>3066</v>
      </c>
      <c r="K1494" s="5" t="s">
        <v>3622</v>
      </c>
      <c r="L1494" s="5" t="s">
        <v>331</v>
      </c>
    </row>
    <row r="1495" ht="14.25" customHeight="1">
      <c r="A1495" s="6">
        <v>134157.0</v>
      </c>
      <c r="B1495" s="7" t="s">
        <v>3623</v>
      </c>
      <c r="C1495" s="8" t="s">
        <v>130</v>
      </c>
      <c r="D1495" s="9" t="s">
        <v>14</v>
      </c>
      <c r="E1495" s="10">
        <v>7.23287</v>
      </c>
      <c r="F1495" s="10">
        <v>124.278922</v>
      </c>
      <c r="G1495" s="8" t="s">
        <v>3624</v>
      </c>
      <c r="H1495" s="7" t="s">
        <v>3069</v>
      </c>
      <c r="I1495" s="5" t="s">
        <v>328</v>
      </c>
      <c r="J1495" s="5" t="s">
        <v>3070</v>
      </c>
      <c r="K1495" s="5" t="s">
        <v>3625</v>
      </c>
      <c r="L1495" s="5" t="s">
        <v>331</v>
      </c>
    </row>
    <row r="1496" ht="14.25" customHeight="1">
      <c r="A1496" s="6">
        <v>134116.0</v>
      </c>
      <c r="B1496" s="7" t="s">
        <v>3626</v>
      </c>
      <c r="C1496" s="8" t="s">
        <v>13</v>
      </c>
      <c r="D1496" s="9" t="s">
        <v>14</v>
      </c>
      <c r="E1496" s="10">
        <v>7.376829</v>
      </c>
      <c r="F1496" s="10">
        <v>124.313926</v>
      </c>
      <c r="G1496" s="8" t="s">
        <v>2542</v>
      </c>
      <c r="H1496" s="7" t="s">
        <v>3040</v>
      </c>
      <c r="I1496" s="5" t="s">
        <v>328</v>
      </c>
      <c r="J1496" s="5" t="s">
        <v>3041</v>
      </c>
      <c r="K1496" s="5" t="s">
        <v>2543</v>
      </c>
      <c r="L1496" s="5" t="s">
        <v>331</v>
      </c>
    </row>
    <row r="1497" ht="14.25" customHeight="1">
      <c r="A1497" s="13">
        <v>400844.0</v>
      </c>
      <c r="B1497" s="13" t="s">
        <v>3627</v>
      </c>
      <c r="C1497" s="9" t="s">
        <v>1979</v>
      </c>
      <c r="D1497" s="9" t="s">
        <v>602</v>
      </c>
      <c r="E1497" s="9">
        <v>7.15605</v>
      </c>
      <c r="F1497" s="9">
        <v>124.22735</v>
      </c>
      <c r="G1497" s="8" t="s">
        <v>3628</v>
      </c>
      <c r="H1497" t="s">
        <v>2507</v>
      </c>
      <c r="I1497" s="5" t="s">
        <v>328</v>
      </c>
      <c r="J1497" s="5" t="s">
        <v>2508</v>
      </c>
      <c r="K1497" s="5" t="s">
        <v>3629</v>
      </c>
      <c r="L1497" s="5" t="s">
        <v>331</v>
      </c>
    </row>
    <row r="1498" ht="14.25" customHeight="1">
      <c r="A1498" s="15">
        <v>408653.0</v>
      </c>
      <c r="B1498" s="16" t="s">
        <v>3630</v>
      </c>
      <c r="C1498" s="9" t="s">
        <v>601</v>
      </c>
      <c r="D1498" s="9" t="s">
        <v>602</v>
      </c>
      <c r="E1498" s="10">
        <v>7.38065</v>
      </c>
      <c r="F1498" s="10">
        <v>124.26695</v>
      </c>
      <c r="G1498" s="8" t="s">
        <v>3385</v>
      </c>
      <c r="H1498" s="16" t="s">
        <v>3631</v>
      </c>
      <c r="I1498" s="5" t="s">
        <v>328</v>
      </c>
      <c r="J1498" s="5" t="s">
        <v>3041</v>
      </c>
      <c r="K1498" s="5" t="s">
        <v>3386</v>
      </c>
      <c r="L1498" s="5" t="s">
        <v>331</v>
      </c>
    </row>
    <row r="1499" ht="14.25" customHeight="1">
      <c r="A1499" s="12">
        <v>476515.0</v>
      </c>
      <c r="B1499" s="13" t="s">
        <v>3632</v>
      </c>
      <c r="C1499" s="9" t="s">
        <v>601</v>
      </c>
      <c r="D1499" s="9" t="s">
        <v>602</v>
      </c>
      <c r="E1499" s="10">
        <v>7.2858833333333335</v>
      </c>
      <c r="F1499" s="10">
        <v>124.30255</v>
      </c>
      <c r="G1499" s="8" t="s">
        <v>3565</v>
      </c>
      <c r="H1499" s="7" t="s">
        <v>3069</v>
      </c>
      <c r="I1499" s="5" t="s">
        <v>328</v>
      </c>
      <c r="J1499" s="5" t="s">
        <v>3070</v>
      </c>
      <c r="K1499" s="5" t="s">
        <v>3566</v>
      </c>
      <c r="L1499" s="5" t="s">
        <v>331</v>
      </c>
    </row>
    <row r="1500" ht="14.25" customHeight="1">
      <c r="A1500" s="6">
        <v>134448.0</v>
      </c>
      <c r="B1500" s="7" t="s">
        <v>3633</v>
      </c>
      <c r="C1500" s="8" t="s">
        <v>13</v>
      </c>
      <c r="D1500" s="9" t="s">
        <v>14</v>
      </c>
      <c r="E1500" s="10">
        <v>5.911817</v>
      </c>
      <c r="F1500" s="10">
        <v>121.045494</v>
      </c>
      <c r="G1500" s="8" t="s">
        <v>2315</v>
      </c>
      <c r="H1500" s="7" t="s">
        <v>3634</v>
      </c>
      <c r="I1500" s="5" t="s">
        <v>3017</v>
      </c>
      <c r="J1500" s="5" t="s">
        <v>3635</v>
      </c>
      <c r="K1500" t="s">
        <v>3636</v>
      </c>
      <c r="L1500" s="5" t="s">
        <v>3020</v>
      </c>
    </row>
    <row r="1501" ht="14.25" customHeight="1">
      <c r="A1501" s="12">
        <v>476509.0</v>
      </c>
      <c r="B1501" s="13" t="s">
        <v>3637</v>
      </c>
      <c r="C1501" s="9" t="s">
        <v>601</v>
      </c>
      <c r="D1501" s="9" t="s">
        <v>602</v>
      </c>
      <c r="E1501" s="10">
        <v>7.0136666666666665</v>
      </c>
      <c r="F1501" s="10">
        <v>124.16361666666667</v>
      </c>
      <c r="G1501" s="8" t="s">
        <v>3452</v>
      </c>
      <c r="H1501" s="19" t="s">
        <v>3638</v>
      </c>
      <c r="I1501" s="5" t="s">
        <v>328</v>
      </c>
      <c r="J1501" s="5" t="s">
        <v>3075</v>
      </c>
      <c r="K1501" s="5" t="s">
        <v>3453</v>
      </c>
      <c r="L1501" s="5" t="s">
        <v>331</v>
      </c>
    </row>
    <row r="1502" ht="14.25" customHeight="1">
      <c r="A1502" s="6">
        <v>134455.0</v>
      </c>
      <c r="B1502" s="7" t="s">
        <v>3639</v>
      </c>
      <c r="C1502" s="8" t="s">
        <v>13</v>
      </c>
      <c r="D1502" s="9" t="s">
        <v>14</v>
      </c>
      <c r="E1502" s="10">
        <v>5.907414</v>
      </c>
      <c r="F1502" s="10">
        <v>120.975556</v>
      </c>
      <c r="G1502" s="8" t="s">
        <v>3640</v>
      </c>
      <c r="H1502" s="7" t="s">
        <v>3634</v>
      </c>
      <c r="I1502" s="5" t="s">
        <v>3017</v>
      </c>
      <c r="J1502" s="5" t="s">
        <v>3635</v>
      </c>
      <c r="K1502" t="s">
        <v>3641</v>
      </c>
      <c r="L1502" s="5" t="s">
        <v>3020</v>
      </c>
    </row>
    <row r="1503" ht="14.25" customHeight="1">
      <c r="A1503" s="13">
        <v>476512.0</v>
      </c>
      <c r="B1503" s="13" t="s">
        <v>3642</v>
      </c>
      <c r="C1503" s="9" t="s">
        <v>2477</v>
      </c>
      <c r="D1503" s="9" t="s">
        <v>602</v>
      </c>
      <c r="E1503" s="9">
        <v>7.158533333333334</v>
      </c>
      <c r="F1503" s="9">
        <v>124.22393333333333</v>
      </c>
      <c r="G1503" s="8" t="s">
        <v>3585</v>
      </c>
      <c r="H1503" t="s">
        <v>2507</v>
      </c>
      <c r="I1503" s="5" t="s">
        <v>328</v>
      </c>
      <c r="J1503" s="5" t="s">
        <v>2508</v>
      </c>
      <c r="K1503" s="5" t="s">
        <v>3586</v>
      </c>
      <c r="L1503" s="5" t="s">
        <v>331</v>
      </c>
    </row>
    <row r="1504" ht="14.25" customHeight="1">
      <c r="A1504" s="13">
        <v>476503.0</v>
      </c>
      <c r="B1504" s="13" t="s">
        <v>3643</v>
      </c>
      <c r="C1504" s="9" t="s">
        <v>1979</v>
      </c>
      <c r="D1504" s="9" t="s">
        <v>602</v>
      </c>
      <c r="E1504" s="9">
        <v>7.071166666666667</v>
      </c>
      <c r="F1504" s="9">
        <v>124.31545</v>
      </c>
      <c r="G1504" s="8" t="s">
        <v>3644</v>
      </c>
      <c r="H1504" t="s">
        <v>2507</v>
      </c>
      <c r="I1504" s="5" t="s">
        <v>328</v>
      </c>
      <c r="J1504" s="5" t="s">
        <v>2508</v>
      </c>
      <c r="K1504" s="5" t="s">
        <v>3645</v>
      </c>
      <c r="L1504" s="5" t="s">
        <v>331</v>
      </c>
    </row>
    <row r="1505" ht="14.25" customHeight="1">
      <c r="A1505" s="15">
        <v>408428.0</v>
      </c>
      <c r="B1505" s="16" t="s">
        <v>3646</v>
      </c>
      <c r="C1505" s="9" t="s">
        <v>601</v>
      </c>
      <c r="D1505" s="9" t="s">
        <v>602</v>
      </c>
      <c r="E1505" s="10">
        <v>7.22845</v>
      </c>
      <c r="F1505" s="10">
        <v>124.25813333333333</v>
      </c>
      <c r="G1505" s="8" t="s">
        <v>3449</v>
      </c>
      <c r="H1505" s="16" t="s">
        <v>3647</v>
      </c>
      <c r="I1505" s="5" t="s">
        <v>328</v>
      </c>
      <c r="J1505" s="5" t="s">
        <v>3070</v>
      </c>
      <c r="K1505" s="5" t="s">
        <v>3450</v>
      </c>
      <c r="L1505" s="5" t="s">
        <v>331</v>
      </c>
    </row>
    <row r="1506" ht="14.25" customHeight="1">
      <c r="A1506" s="15">
        <v>408941.0</v>
      </c>
      <c r="B1506" s="16" t="s">
        <v>3648</v>
      </c>
      <c r="C1506" s="9" t="s">
        <v>601</v>
      </c>
      <c r="D1506" s="9" t="s">
        <v>602</v>
      </c>
      <c r="E1506" s="10">
        <v>7.385166666666667</v>
      </c>
      <c r="F1506" s="10">
        <v>124.26065</v>
      </c>
      <c r="G1506" s="8" t="s">
        <v>3385</v>
      </c>
      <c r="H1506" s="16" t="s">
        <v>3631</v>
      </c>
      <c r="I1506" s="5" t="s">
        <v>328</v>
      </c>
      <c r="J1506" s="5" t="s">
        <v>3041</v>
      </c>
      <c r="K1506" s="5" t="s">
        <v>3386</v>
      </c>
      <c r="L1506" s="5" t="s">
        <v>331</v>
      </c>
    </row>
    <row r="1507" ht="14.25" customHeight="1">
      <c r="A1507" s="12">
        <v>476517.0</v>
      </c>
      <c r="B1507" s="13" t="s">
        <v>3649</v>
      </c>
      <c r="C1507" s="9" t="s">
        <v>601</v>
      </c>
      <c r="D1507" s="9" t="s">
        <v>602</v>
      </c>
      <c r="E1507" s="10">
        <v>7.34245</v>
      </c>
      <c r="F1507" s="10">
        <v>124.2483</v>
      </c>
      <c r="G1507" s="8" t="s">
        <v>3548</v>
      </c>
      <c r="H1507" s="19" t="s">
        <v>3040</v>
      </c>
      <c r="I1507" s="5" t="s">
        <v>328</v>
      </c>
      <c r="J1507" s="5" t="s">
        <v>3041</v>
      </c>
      <c r="K1507" s="5" t="s">
        <v>3549</v>
      </c>
      <c r="L1507" s="5" t="s">
        <v>331</v>
      </c>
    </row>
    <row r="1508" ht="14.25" customHeight="1">
      <c r="A1508" s="18">
        <v>305037.0</v>
      </c>
      <c r="B1508" s="7" t="s">
        <v>3650</v>
      </c>
      <c r="C1508" s="8" t="s">
        <v>822</v>
      </c>
      <c r="D1508" s="9" t="s">
        <v>14</v>
      </c>
      <c r="E1508" s="8">
        <v>5.908297</v>
      </c>
      <c r="F1508" s="8">
        <v>120.976425</v>
      </c>
      <c r="G1508" s="8" t="s">
        <v>3640</v>
      </c>
      <c r="H1508" s="7" t="s">
        <v>3634</v>
      </c>
      <c r="I1508" s="5" t="s">
        <v>3017</v>
      </c>
      <c r="J1508" s="5" t="s">
        <v>3635</v>
      </c>
      <c r="K1508" t="s">
        <v>3641</v>
      </c>
      <c r="L1508" s="5" t="s">
        <v>3020</v>
      </c>
    </row>
    <row r="1509" ht="14.25" customHeight="1">
      <c r="A1509" s="15">
        <v>408895.0</v>
      </c>
      <c r="B1509" s="16" t="s">
        <v>3651</v>
      </c>
      <c r="C1509" s="9" t="s">
        <v>614</v>
      </c>
      <c r="D1509" s="9" t="s">
        <v>602</v>
      </c>
      <c r="E1509" s="10">
        <v>7.161133333333333</v>
      </c>
      <c r="F1509" s="10">
        <v>124.72228333333334</v>
      </c>
      <c r="G1509" s="8" t="s">
        <v>3291</v>
      </c>
      <c r="H1509" s="16" t="s">
        <v>3638</v>
      </c>
      <c r="I1509" s="5" t="s">
        <v>328</v>
      </c>
      <c r="J1509" s="5" t="s">
        <v>3075</v>
      </c>
      <c r="K1509" s="5" t="s">
        <v>3292</v>
      </c>
      <c r="L1509" s="5" t="s">
        <v>331</v>
      </c>
    </row>
    <row r="1510" ht="14.25" customHeight="1">
      <c r="A1510" s="15">
        <v>408753.0</v>
      </c>
      <c r="B1510" s="16" t="s">
        <v>3652</v>
      </c>
      <c r="C1510" s="9" t="s">
        <v>614</v>
      </c>
      <c r="D1510" s="9" t="s">
        <v>602</v>
      </c>
      <c r="E1510" s="10">
        <v>7.231483333333333</v>
      </c>
      <c r="F1510" s="10">
        <v>124.25186666666667</v>
      </c>
      <c r="G1510" s="8" t="s">
        <v>3653</v>
      </c>
      <c r="H1510" s="16" t="s">
        <v>3647</v>
      </c>
      <c r="I1510" s="5" t="s">
        <v>328</v>
      </c>
      <c r="J1510" s="5" t="s">
        <v>3070</v>
      </c>
      <c r="K1510" s="5" t="s">
        <v>3654</v>
      </c>
      <c r="L1510" s="5" t="s">
        <v>331</v>
      </c>
    </row>
    <row r="1511" ht="14.25" customHeight="1">
      <c r="A1511" s="15">
        <v>408668.0</v>
      </c>
      <c r="B1511" s="16" t="s">
        <v>3655</v>
      </c>
      <c r="C1511" s="9" t="s">
        <v>601</v>
      </c>
      <c r="D1511" s="9" t="s">
        <v>602</v>
      </c>
      <c r="E1511" s="10">
        <v>7.293216666666667</v>
      </c>
      <c r="F1511" s="10">
        <v>124.29313333333333</v>
      </c>
      <c r="G1511" s="8" t="s">
        <v>3173</v>
      </c>
      <c r="H1511" s="16" t="s">
        <v>3656</v>
      </c>
      <c r="I1511" s="5" t="s">
        <v>328</v>
      </c>
      <c r="J1511" s="5" t="s">
        <v>3105</v>
      </c>
      <c r="K1511" s="5" t="s">
        <v>3174</v>
      </c>
      <c r="L1511" s="5" t="s">
        <v>331</v>
      </c>
    </row>
    <row r="1512" ht="14.25" customHeight="1">
      <c r="A1512" s="15">
        <v>408942.0</v>
      </c>
      <c r="B1512" s="16" t="s">
        <v>3657</v>
      </c>
      <c r="C1512" s="9" t="s">
        <v>601</v>
      </c>
      <c r="D1512" s="9" t="s">
        <v>602</v>
      </c>
      <c r="E1512" s="10">
        <v>7.3398</v>
      </c>
      <c r="F1512" s="10">
        <v>124.25041666666667</v>
      </c>
      <c r="G1512" s="8" t="s">
        <v>3548</v>
      </c>
      <c r="H1512" s="16" t="s">
        <v>3631</v>
      </c>
      <c r="I1512" s="5" t="s">
        <v>328</v>
      </c>
      <c r="J1512" s="5" t="s">
        <v>3041</v>
      </c>
      <c r="K1512" s="5" t="s">
        <v>3549</v>
      </c>
      <c r="L1512" s="5" t="s">
        <v>331</v>
      </c>
    </row>
    <row r="1513" ht="14.25" customHeight="1">
      <c r="A1513" s="13">
        <v>476524.0</v>
      </c>
      <c r="B1513" s="13" t="s">
        <v>3658</v>
      </c>
      <c r="C1513" s="9" t="s">
        <v>2477</v>
      </c>
      <c r="D1513" s="9" t="s">
        <v>602</v>
      </c>
      <c r="E1513" s="9">
        <v>7.15895</v>
      </c>
      <c r="F1513" s="9">
        <v>124.22833333333334</v>
      </c>
      <c r="G1513" s="8" t="s">
        <v>3628</v>
      </c>
      <c r="H1513" t="s">
        <v>2507</v>
      </c>
      <c r="I1513" s="5" t="s">
        <v>328</v>
      </c>
      <c r="J1513" s="5" t="s">
        <v>2508</v>
      </c>
      <c r="K1513" s="5" t="s">
        <v>3629</v>
      </c>
      <c r="L1513" s="5" t="s">
        <v>331</v>
      </c>
    </row>
    <row r="1514" ht="14.25" customHeight="1">
      <c r="A1514" s="12">
        <v>476527.0</v>
      </c>
      <c r="B1514" s="13" t="s">
        <v>3659</v>
      </c>
      <c r="C1514" s="9" t="s">
        <v>601</v>
      </c>
      <c r="D1514" s="9" t="s">
        <v>602</v>
      </c>
      <c r="E1514" s="10">
        <v>7.259966666666667</v>
      </c>
      <c r="F1514" s="10">
        <v>124.29165</v>
      </c>
      <c r="G1514" s="8" t="s">
        <v>3170</v>
      </c>
      <c r="H1514" s="7" t="s">
        <v>3069</v>
      </c>
      <c r="I1514" s="5" t="s">
        <v>328</v>
      </c>
      <c r="J1514" s="5" t="s">
        <v>3070</v>
      </c>
      <c r="K1514" s="5" t="s">
        <v>3171</v>
      </c>
      <c r="L1514" s="5" t="s">
        <v>331</v>
      </c>
    </row>
    <row r="1515" ht="14.25" customHeight="1">
      <c r="A1515" s="6">
        <v>134009.0</v>
      </c>
      <c r="B1515" s="7" t="s">
        <v>3660</v>
      </c>
      <c r="C1515" s="8" t="s">
        <v>13</v>
      </c>
      <c r="D1515" s="9" t="s">
        <v>14</v>
      </c>
      <c r="E1515" s="10">
        <v>7.059444</v>
      </c>
      <c r="F1515" s="10">
        <v>124.333</v>
      </c>
      <c r="G1515" s="8" t="s">
        <v>3661</v>
      </c>
      <c r="H1515" t="s">
        <v>2507</v>
      </c>
      <c r="I1515" s="5" t="s">
        <v>328</v>
      </c>
      <c r="J1515" s="5" t="s">
        <v>2508</v>
      </c>
      <c r="K1515" s="5" t="s">
        <v>3662</v>
      </c>
      <c r="L1515" s="5" t="s">
        <v>331</v>
      </c>
    </row>
    <row r="1516" ht="14.25" customHeight="1">
      <c r="A1516" s="6">
        <v>133985.0</v>
      </c>
      <c r="B1516" s="7" t="s">
        <v>3663</v>
      </c>
      <c r="C1516" s="8" t="s">
        <v>13</v>
      </c>
      <c r="D1516" s="9" t="s">
        <v>14</v>
      </c>
      <c r="E1516" s="10">
        <v>7.15582</v>
      </c>
      <c r="F1516" s="10">
        <v>124.205</v>
      </c>
      <c r="G1516" s="8" t="s">
        <v>3585</v>
      </c>
      <c r="H1516" t="s">
        <v>2507</v>
      </c>
      <c r="I1516" s="5" t="s">
        <v>328</v>
      </c>
      <c r="J1516" s="5" t="s">
        <v>2508</v>
      </c>
      <c r="K1516" s="5" t="s">
        <v>3586</v>
      </c>
      <c r="L1516" s="5" t="s">
        <v>331</v>
      </c>
    </row>
    <row r="1517" ht="14.25" customHeight="1">
      <c r="A1517" s="6">
        <v>133746.0</v>
      </c>
      <c r="B1517" s="7" t="s">
        <v>3424</v>
      </c>
      <c r="C1517" s="8" t="s">
        <v>130</v>
      </c>
      <c r="D1517" s="9" t="s">
        <v>14</v>
      </c>
      <c r="E1517" s="10">
        <v>7.632786</v>
      </c>
      <c r="F1517" s="10">
        <v>124.064125</v>
      </c>
      <c r="G1517" s="8" t="s">
        <v>2806</v>
      </c>
      <c r="H1517" s="8" t="s">
        <v>1561</v>
      </c>
      <c r="I1517" s="5" t="s">
        <v>619</v>
      </c>
      <c r="J1517" s="5" t="s">
        <v>1562</v>
      </c>
      <c r="K1517" t="s">
        <v>3664</v>
      </c>
      <c r="L1517" s="5" t="s">
        <v>622</v>
      </c>
    </row>
    <row r="1518" ht="14.25" customHeight="1">
      <c r="A1518" s="6">
        <v>216575.0</v>
      </c>
      <c r="B1518" s="7" t="s">
        <v>3665</v>
      </c>
      <c r="C1518" s="8" t="s">
        <v>13</v>
      </c>
      <c r="D1518" s="9" t="s">
        <v>14</v>
      </c>
      <c r="E1518" s="10">
        <v>6.908973</v>
      </c>
      <c r="F1518" s="10">
        <v>124.532667</v>
      </c>
      <c r="G1518" s="8" t="s">
        <v>1515</v>
      </c>
      <c r="H1518" s="7" t="s">
        <v>2301</v>
      </c>
      <c r="I1518" s="5" t="s">
        <v>328</v>
      </c>
      <c r="J1518" s="5" t="s">
        <v>2302</v>
      </c>
      <c r="K1518" t="s">
        <v>3666</v>
      </c>
      <c r="L1518" s="5" t="s">
        <v>331</v>
      </c>
    </row>
    <row r="1519" ht="14.25" customHeight="1">
      <c r="A1519" s="12">
        <v>406075.0</v>
      </c>
      <c r="B1519" s="13" t="s">
        <v>3667</v>
      </c>
      <c r="C1519" s="9" t="s">
        <v>601</v>
      </c>
      <c r="D1519" s="9" t="s">
        <v>602</v>
      </c>
      <c r="E1519" s="10">
        <v>7.012666666666667</v>
      </c>
      <c r="F1519" s="10">
        <v>124.16128333333333</v>
      </c>
      <c r="G1519" s="8" t="s">
        <v>3452</v>
      </c>
      <c r="H1519" s="19" t="s">
        <v>3074</v>
      </c>
      <c r="I1519" s="5" t="s">
        <v>328</v>
      </c>
      <c r="J1519" s="5" t="s">
        <v>3075</v>
      </c>
      <c r="K1519" s="5" t="s">
        <v>3453</v>
      </c>
      <c r="L1519" s="5" t="s">
        <v>331</v>
      </c>
    </row>
    <row r="1520" ht="14.25" customHeight="1">
      <c r="A1520" s="6">
        <v>134010.0</v>
      </c>
      <c r="B1520" s="7" t="s">
        <v>3668</v>
      </c>
      <c r="C1520" s="8" t="s">
        <v>13</v>
      </c>
      <c r="D1520" s="9" t="s">
        <v>14</v>
      </c>
      <c r="E1520" s="10">
        <v>6.968258</v>
      </c>
      <c r="F1520" s="10">
        <v>124.300774</v>
      </c>
      <c r="G1520" s="8" t="s">
        <v>2982</v>
      </c>
      <c r="H1520" t="s">
        <v>2507</v>
      </c>
      <c r="I1520" s="5" t="s">
        <v>328</v>
      </c>
      <c r="J1520" s="5" t="s">
        <v>2508</v>
      </c>
      <c r="K1520" s="5" t="s">
        <v>2983</v>
      </c>
      <c r="L1520" s="5" t="s">
        <v>331</v>
      </c>
    </row>
    <row r="1521" ht="14.25" customHeight="1">
      <c r="A1521" s="6">
        <v>134012.0</v>
      </c>
      <c r="B1521" s="7" t="s">
        <v>3669</v>
      </c>
      <c r="C1521" s="8" t="s">
        <v>13</v>
      </c>
      <c r="D1521" s="9" t="s">
        <v>14</v>
      </c>
      <c r="E1521" s="10">
        <v>7.013608</v>
      </c>
      <c r="F1521" s="10">
        <v>124.308981</v>
      </c>
      <c r="G1521" s="8" t="s">
        <v>3605</v>
      </c>
      <c r="H1521" t="s">
        <v>2507</v>
      </c>
      <c r="I1521" s="5" t="s">
        <v>328</v>
      </c>
      <c r="J1521" s="5" t="s">
        <v>2508</v>
      </c>
      <c r="K1521" s="5" t="s">
        <v>3606</v>
      </c>
      <c r="L1521" s="5" t="s">
        <v>331</v>
      </c>
    </row>
    <row r="1522" ht="14.25" customHeight="1">
      <c r="A1522" s="6">
        <v>133987.0</v>
      </c>
      <c r="B1522" s="7" t="s">
        <v>3670</v>
      </c>
      <c r="C1522" s="8" t="s">
        <v>13</v>
      </c>
      <c r="D1522" s="9" t="s">
        <v>14</v>
      </c>
      <c r="E1522" s="10">
        <v>7.146863</v>
      </c>
      <c r="F1522" s="10">
        <v>124.281184</v>
      </c>
      <c r="G1522" s="8" t="s">
        <v>3671</v>
      </c>
      <c r="H1522" t="s">
        <v>2507</v>
      </c>
      <c r="I1522" s="5" t="s">
        <v>328</v>
      </c>
      <c r="J1522" s="5" t="s">
        <v>2508</v>
      </c>
      <c r="K1522" s="5" t="s">
        <v>3672</v>
      </c>
      <c r="L1522" s="5" t="s">
        <v>331</v>
      </c>
    </row>
    <row r="1523" ht="14.25" customHeight="1">
      <c r="A1523" s="6">
        <v>133988.0</v>
      </c>
      <c r="B1523" s="7" t="s">
        <v>3673</v>
      </c>
      <c r="C1523" s="8" t="s">
        <v>50</v>
      </c>
      <c r="D1523" s="9" t="s">
        <v>14</v>
      </c>
      <c r="E1523" s="10">
        <v>7.178289</v>
      </c>
      <c r="F1523" s="10">
        <v>124.215681</v>
      </c>
      <c r="G1523" s="8" t="s">
        <v>3674</v>
      </c>
      <c r="H1523" t="s">
        <v>2507</v>
      </c>
      <c r="I1523" s="5" t="s">
        <v>328</v>
      </c>
      <c r="J1523" s="5" t="s">
        <v>2508</v>
      </c>
      <c r="K1523" s="5" t="s">
        <v>3675</v>
      </c>
      <c r="L1523" s="5" t="s">
        <v>331</v>
      </c>
    </row>
    <row r="1524" ht="14.25" customHeight="1">
      <c r="A1524" s="12">
        <v>476506.0</v>
      </c>
      <c r="B1524" s="13" t="s">
        <v>3676</v>
      </c>
      <c r="C1524" s="9" t="s">
        <v>601</v>
      </c>
      <c r="D1524" s="9" t="s">
        <v>602</v>
      </c>
      <c r="E1524" s="10">
        <v>7.013216666666667</v>
      </c>
      <c r="F1524" s="10">
        <v>124.16025</v>
      </c>
      <c r="G1524" s="8" t="s">
        <v>3452</v>
      </c>
      <c r="H1524" s="19" t="s">
        <v>3074</v>
      </c>
      <c r="I1524" s="5" t="s">
        <v>328</v>
      </c>
      <c r="J1524" s="5" t="s">
        <v>3075</v>
      </c>
      <c r="K1524" s="5" t="s">
        <v>3453</v>
      </c>
      <c r="L1524" s="5" t="s">
        <v>331</v>
      </c>
    </row>
    <row r="1525" ht="14.25" customHeight="1">
      <c r="A1525" s="6">
        <v>134013.0</v>
      </c>
      <c r="B1525" s="7" t="s">
        <v>3677</v>
      </c>
      <c r="C1525" s="8" t="s">
        <v>13</v>
      </c>
      <c r="D1525" s="9" t="s">
        <v>14</v>
      </c>
      <c r="E1525" s="10">
        <v>7.075097</v>
      </c>
      <c r="F1525" s="10">
        <v>124.313375</v>
      </c>
      <c r="G1525" s="8" t="s">
        <v>3644</v>
      </c>
      <c r="H1525" t="s">
        <v>2507</v>
      </c>
      <c r="I1525" s="5" t="s">
        <v>328</v>
      </c>
      <c r="J1525" s="5" t="s">
        <v>2508</v>
      </c>
      <c r="K1525" s="5" t="s">
        <v>3645</v>
      </c>
      <c r="L1525" s="5" t="s">
        <v>331</v>
      </c>
    </row>
    <row r="1526" ht="14.25" customHeight="1">
      <c r="A1526" s="6">
        <v>216533.0</v>
      </c>
      <c r="B1526" s="7" t="s">
        <v>3678</v>
      </c>
      <c r="C1526" s="8" t="s">
        <v>13</v>
      </c>
      <c r="D1526" s="9" t="s">
        <v>14</v>
      </c>
      <c r="E1526" s="10">
        <v>6.99368</v>
      </c>
      <c r="F1526" s="10">
        <v>124.306</v>
      </c>
      <c r="G1526" s="8" t="s">
        <v>2982</v>
      </c>
      <c r="H1526" t="s">
        <v>2507</v>
      </c>
      <c r="I1526" s="5" t="s">
        <v>328</v>
      </c>
      <c r="J1526" s="5" t="s">
        <v>2508</v>
      </c>
      <c r="K1526" s="5" t="s">
        <v>2983</v>
      </c>
      <c r="L1526" s="5" t="s">
        <v>331</v>
      </c>
    </row>
    <row r="1527" ht="14.25" customHeight="1">
      <c r="A1527" s="6">
        <v>133989.0</v>
      </c>
      <c r="B1527" s="7" t="s">
        <v>3679</v>
      </c>
      <c r="C1527" s="8" t="s">
        <v>13</v>
      </c>
      <c r="D1527" s="9" t="s">
        <v>14</v>
      </c>
      <c r="E1527" s="10">
        <v>7.159722</v>
      </c>
      <c r="F1527" s="10">
        <v>124.214996</v>
      </c>
      <c r="G1527" s="8" t="s">
        <v>3585</v>
      </c>
      <c r="H1527" t="s">
        <v>2507</v>
      </c>
      <c r="I1527" s="5" t="s">
        <v>328</v>
      </c>
      <c r="J1527" s="5" t="s">
        <v>2508</v>
      </c>
      <c r="K1527" s="5" t="s">
        <v>3586</v>
      </c>
      <c r="L1527" s="5" t="s">
        <v>331</v>
      </c>
    </row>
    <row r="1528" ht="14.25" customHeight="1">
      <c r="A1528" s="6">
        <v>133990.0</v>
      </c>
      <c r="B1528" s="7" t="s">
        <v>3680</v>
      </c>
      <c r="C1528" s="8" t="s">
        <v>130</v>
      </c>
      <c r="D1528" s="9" t="s">
        <v>14</v>
      </c>
      <c r="E1528" s="10">
        <v>7.170895</v>
      </c>
      <c r="F1528" s="10">
        <v>124.231159</v>
      </c>
      <c r="G1528" s="8" t="s">
        <v>3628</v>
      </c>
      <c r="H1528" t="s">
        <v>2507</v>
      </c>
      <c r="I1528" s="5" t="s">
        <v>328</v>
      </c>
      <c r="J1528" s="5" t="s">
        <v>2508</v>
      </c>
      <c r="K1528" s="5" t="s">
        <v>3629</v>
      </c>
      <c r="L1528" s="5" t="s">
        <v>331</v>
      </c>
    </row>
    <row r="1529" ht="14.25" customHeight="1">
      <c r="A1529" s="6">
        <v>134015.0</v>
      </c>
      <c r="B1529" s="7" t="s">
        <v>3681</v>
      </c>
      <c r="C1529" s="8" t="s">
        <v>13</v>
      </c>
      <c r="D1529" s="9" t="s">
        <v>14</v>
      </c>
      <c r="E1529" s="10">
        <v>7.026604</v>
      </c>
      <c r="F1529" s="10">
        <v>124.318072</v>
      </c>
      <c r="G1529" s="8" t="s">
        <v>3609</v>
      </c>
      <c r="H1529" t="s">
        <v>2507</v>
      </c>
      <c r="I1529" s="5" t="s">
        <v>328</v>
      </c>
      <c r="J1529" s="5" t="s">
        <v>2508</v>
      </c>
      <c r="K1529" s="5" t="s">
        <v>3610</v>
      </c>
      <c r="L1529" s="5" t="s">
        <v>331</v>
      </c>
    </row>
    <row r="1530" ht="14.25" customHeight="1">
      <c r="A1530" s="6">
        <v>133991.0</v>
      </c>
      <c r="B1530" s="7" t="s">
        <v>3682</v>
      </c>
      <c r="C1530" s="8" t="s">
        <v>13</v>
      </c>
      <c r="D1530" s="9" t="s">
        <v>14</v>
      </c>
      <c r="E1530" s="10">
        <v>7.092722</v>
      </c>
      <c r="F1530" s="10">
        <v>124.223683</v>
      </c>
      <c r="G1530" s="8" t="s">
        <v>3683</v>
      </c>
      <c r="H1530" t="s">
        <v>2507</v>
      </c>
      <c r="I1530" s="5" t="s">
        <v>328</v>
      </c>
      <c r="J1530" s="5" t="s">
        <v>2508</v>
      </c>
      <c r="K1530" s="5" t="s">
        <v>3684</v>
      </c>
      <c r="L1530" s="5" t="s">
        <v>331</v>
      </c>
    </row>
    <row r="1531" ht="14.25" customHeight="1">
      <c r="A1531" s="6">
        <v>216602.0</v>
      </c>
      <c r="B1531" s="7" t="s">
        <v>3685</v>
      </c>
      <c r="C1531" s="8" t="s">
        <v>13</v>
      </c>
      <c r="D1531" s="9" t="s">
        <v>14</v>
      </c>
      <c r="E1531" s="10">
        <v>7.04423</v>
      </c>
      <c r="F1531" s="10">
        <v>124.313</v>
      </c>
      <c r="G1531" s="8" t="s">
        <v>3686</v>
      </c>
      <c r="H1531" t="s">
        <v>2507</v>
      </c>
      <c r="I1531" s="5" t="s">
        <v>328</v>
      </c>
      <c r="J1531" s="5" t="s">
        <v>2508</v>
      </c>
      <c r="K1531" s="5" t="s">
        <v>3687</v>
      </c>
      <c r="L1531" s="5" t="s">
        <v>331</v>
      </c>
    </row>
    <row r="1532" ht="14.25" customHeight="1">
      <c r="A1532" s="6">
        <v>134014.0</v>
      </c>
      <c r="B1532" s="7" t="s">
        <v>3688</v>
      </c>
      <c r="C1532" s="8" t="s">
        <v>13</v>
      </c>
      <c r="D1532" s="9" t="s">
        <v>14</v>
      </c>
      <c r="E1532" s="10">
        <v>7.029833</v>
      </c>
      <c r="F1532" s="10">
        <v>124.346839</v>
      </c>
      <c r="G1532" s="8" t="s">
        <v>3689</v>
      </c>
      <c r="H1532" t="s">
        <v>2507</v>
      </c>
      <c r="I1532" s="5" t="s">
        <v>328</v>
      </c>
      <c r="J1532" s="5" t="s">
        <v>2508</v>
      </c>
      <c r="K1532" s="5" t="s">
        <v>3690</v>
      </c>
      <c r="L1532" s="5" t="s">
        <v>331</v>
      </c>
    </row>
    <row r="1533" ht="14.25" customHeight="1">
      <c r="A1533" s="6">
        <v>134771.0</v>
      </c>
      <c r="B1533" s="7" t="s">
        <v>3691</v>
      </c>
      <c r="C1533" s="8" t="s">
        <v>13</v>
      </c>
      <c r="D1533" s="9" t="s">
        <v>14</v>
      </c>
      <c r="E1533" s="10">
        <v>7.022577</v>
      </c>
      <c r="F1533" s="10">
        <v>118.491567</v>
      </c>
      <c r="G1533" s="8" t="s">
        <v>2096</v>
      </c>
      <c r="H1533" s="25" t="s">
        <v>3692</v>
      </c>
      <c r="I1533" s="5" t="s">
        <v>1876</v>
      </c>
      <c r="J1533" s="5" t="s">
        <v>3693</v>
      </c>
      <c r="K1533" t="s">
        <v>3694</v>
      </c>
      <c r="L1533" s="5" t="s">
        <v>1879</v>
      </c>
    </row>
    <row r="1534" ht="14.25" customHeight="1">
      <c r="A1534" s="6">
        <v>133992.0</v>
      </c>
      <c r="B1534" s="7" t="s">
        <v>3695</v>
      </c>
      <c r="C1534" s="8" t="s">
        <v>130</v>
      </c>
      <c r="D1534" s="9" t="s">
        <v>14</v>
      </c>
      <c r="E1534" s="10">
        <v>7.104291</v>
      </c>
      <c r="F1534" s="10">
        <v>124.132</v>
      </c>
      <c r="G1534" s="8" t="s">
        <v>3674</v>
      </c>
      <c r="H1534" t="s">
        <v>2507</v>
      </c>
      <c r="I1534" s="5" t="s">
        <v>328</v>
      </c>
      <c r="J1534" s="5" t="s">
        <v>2508</v>
      </c>
      <c r="K1534" s="5" t="s">
        <v>3675</v>
      </c>
      <c r="L1534" s="5" t="s">
        <v>331</v>
      </c>
    </row>
    <row r="1535" ht="14.25" customHeight="1">
      <c r="A1535" s="6">
        <v>133993.0</v>
      </c>
      <c r="B1535" s="7" t="s">
        <v>996</v>
      </c>
      <c r="C1535" s="8" t="s">
        <v>130</v>
      </c>
      <c r="D1535" s="9" t="s">
        <v>14</v>
      </c>
      <c r="E1535" s="10">
        <v>7.181704</v>
      </c>
      <c r="F1535" s="10">
        <v>124.184907</v>
      </c>
      <c r="G1535" s="8" t="s">
        <v>3696</v>
      </c>
      <c r="H1535" t="s">
        <v>2507</v>
      </c>
      <c r="I1535" s="5" t="s">
        <v>328</v>
      </c>
      <c r="J1535" s="5" t="s">
        <v>2508</v>
      </c>
      <c r="K1535" s="5" t="s">
        <v>3697</v>
      </c>
      <c r="L1535" s="5" t="s">
        <v>331</v>
      </c>
    </row>
    <row r="1536" ht="14.25" customHeight="1">
      <c r="A1536" s="6">
        <v>133994.0</v>
      </c>
      <c r="B1536" s="7" t="s">
        <v>3698</v>
      </c>
      <c r="C1536" s="8" t="s">
        <v>13</v>
      </c>
      <c r="D1536" s="9" t="s">
        <v>14</v>
      </c>
      <c r="E1536" s="10">
        <v>7.164527</v>
      </c>
      <c r="F1536" s="10">
        <v>124.191465</v>
      </c>
      <c r="G1536" s="8" t="s">
        <v>3696</v>
      </c>
      <c r="H1536" t="s">
        <v>2507</v>
      </c>
      <c r="I1536" s="5" t="s">
        <v>328</v>
      </c>
      <c r="J1536" s="5" t="s">
        <v>2508</v>
      </c>
      <c r="K1536" s="5" t="s">
        <v>3697</v>
      </c>
      <c r="L1536" s="5" t="s">
        <v>331</v>
      </c>
    </row>
    <row r="1537" ht="14.25" customHeight="1">
      <c r="A1537" s="6">
        <v>134948.0</v>
      </c>
      <c r="B1537" s="7" t="s">
        <v>3699</v>
      </c>
      <c r="C1537" s="8" t="s">
        <v>13</v>
      </c>
      <c r="D1537" s="9" t="s">
        <v>14</v>
      </c>
      <c r="E1537" s="10">
        <v>7.993482</v>
      </c>
      <c r="F1537" s="10">
        <v>124.264399</v>
      </c>
      <c r="G1537" s="8" t="s">
        <v>2482</v>
      </c>
      <c r="H1537" s="24" t="s">
        <v>3700</v>
      </c>
      <c r="I1537" s="5" t="s">
        <v>619</v>
      </c>
      <c r="J1537" t="s">
        <v>2484</v>
      </c>
      <c r="K1537" t="s">
        <v>2485</v>
      </c>
      <c r="L1537" s="5" t="s">
        <v>622</v>
      </c>
    </row>
    <row r="1538" ht="14.25" customHeight="1">
      <c r="A1538" s="6">
        <v>216531.0</v>
      </c>
      <c r="B1538" s="7" t="s">
        <v>3701</v>
      </c>
      <c r="C1538" s="8" t="s">
        <v>130</v>
      </c>
      <c r="D1538" s="9" t="s">
        <v>14</v>
      </c>
      <c r="E1538" s="10">
        <v>7.15583</v>
      </c>
      <c r="F1538" s="10">
        <v>124.264</v>
      </c>
      <c r="G1538" s="8" t="s">
        <v>3598</v>
      </c>
      <c r="H1538" t="s">
        <v>2507</v>
      </c>
      <c r="I1538" s="5" t="s">
        <v>328</v>
      </c>
      <c r="J1538" s="5" t="s">
        <v>2508</v>
      </c>
      <c r="K1538" s="5" t="s">
        <v>3599</v>
      </c>
      <c r="L1538" s="5" t="s">
        <v>331</v>
      </c>
    </row>
    <row r="1539" ht="14.25" customHeight="1">
      <c r="A1539" s="6">
        <v>134016.0</v>
      </c>
      <c r="B1539" s="7" t="s">
        <v>3702</v>
      </c>
      <c r="C1539" s="8" t="s">
        <v>13</v>
      </c>
      <c r="D1539" s="9" t="s">
        <v>14</v>
      </c>
      <c r="E1539" s="10">
        <v>7.012603</v>
      </c>
      <c r="F1539" s="10">
        <v>124.237381</v>
      </c>
      <c r="G1539" s="8" t="s">
        <v>3703</v>
      </c>
      <c r="H1539" t="s">
        <v>2507</v>
      </c>
      <c r="I1539" s="5" t="s">
        <v>328</v>
      </c>
      <c r="J1539" s="5" t="s">
        <v>2508</v>
      </c>
      <c r="K1539" s="5" t="s">
        <v>3704</v>
      </c>
      <c r="L1539" s="5" t="s">
        <v>331</v>
      </c>
    </row>
    <row r="1540" ht="14.25" customHeight="1">
      <c r="A1540" s="6">
        <v>134017.0</v>
      </c>
      <c r="B1540" s="7" t="s">
        <v>3705</v>
      </c>
      <c r="C1540" s="8" t="s">
        <v>13</v>
      </c>
      <c r="D1540" s="9" t="s">
        <v>14</v>
      </c>
      <c r="E1540" s="10">
        <v>7.064722</v>
      </c>
      <c r="F1540" s="10">
        <v>124.314347</v>
      </c>
      <c r="G1540" s="8" t="s">
        <v>3706</v>
      </c>
      <c r="H1540" t="s">
        <v>2507</v>
      </c>
      <c r="I1540" s="5" t="s">
        <v>328</v>
      </c>
      <c r="J1540" s="5" t="s">
        <v>2508</v>
      </c>
      <c r="K1540" s="5" t="s">
        <v>3707</v>
      </c>
      <c r="L1540" s="5" t="s">
        <v>331</v>
      </c>
    </row>
    <row r="1541" ht="14.25" customHeight="1">
      <c r="A1541" s="6">
        <v>133996.0</v>
      </c>
      <c r="B1541" s="7" t="s">
        <v>3708</v>
      </c>
      <c r="C1541" s="8" t="s">
        <v>13</v>
      </c>
      <c r="D1541" s="9" t="s">
        <v>14</v>
      </c>
      <c r="E1541" s="10">
        <v>7.144687</v>
      </c>
      <c r="F1541" s="10">
        <v>124.088211</v>
      </c>
      <c r="G1541" s="8" t="s">
        <v>3579</v>
      </c>
      <c r="H1541" t="s">
        <v>2507</v>
      </c>
      <c r="I1541" s="5" t="s">
        <v>328</v>
      </c>
      <c r="J1541" s="5" t="s">
        <v>2508</v>
      </c>
      <c r="K1541" s="5" t="s">
        <v>3580</v>
      </c>
      <c r="L1541" s="5" t="s">
        <v>331</v>
      </c>
    </row>
    <row r="1542" ht="14.25" customHeight="1">
      <c r="A1542" s="6">
        <v>133997.0</v>
      </c>
      <c r="B1542" s="7" t="s">
        <v>3709</v>
      </c>
      <c r="C1542" s="8" t="s">
        <v>13</v>
      </c>
      <c r="D1542" s="9" t="s">
        <v>14</v>
      </c>
      <c r="E1542" s="10">
        <v>7.103033</v>
      </c>
      <c r="F1542" s="10">
        <v>124.234689</v>
      </c>
      <c r="G1542" s="8" t="s">
        <v>3683</v>
      </c>
      <c r="H1542" t="s">
        <v>2507</v>
      </c>
      <c r="I1542" s="5" t="s">
        <v>328</v>
      </c>
      <c r="J1542" s="5" t="s">
        <v>2508</v>
      </c>
      <c r="K1542" s="5" t="s">
        <v>3684</v>
      </c>
      <c r="L1542" s="5" t="s">
        <v>331</v>
      </c>
    </row>
    <row r="1543" ht="14.25" customHeight="1">
      <c r="A1543" s="6">
        <v>133998.0</v>
      </c>
      <c r="B1543" s="7" t="s">
        <v>3710</v>
      </c>
      <c r="C1543" s="8" t="s">
        <v>130</v>
      </c>
      <c r="D1543" s="9" t="s">
        <v>14</v>
      </c>
      <c r="E1543" s="10">
        <v>7.184675</v>
      </c>
      <c r="F1543" s="10">
        <v>124.162565</v>
      </c>
      <c r="G1543" s="8" t="s">
        <v>3711</v>
      </c>
      <c r="H1543" t="s">
        <v>2507</v>
      </c>
      <c r="I1543" s="5" t="s">
        <v>328</v>
      </c>
      <c r="J1543" s="5" t="s">
        <v>2508</v>
      </c>
      <c r="K1543" s="5" t="s">
        <v>3712</v>
      </c>
      <c r="L1543" s="5" t="s">
        <v>331</v>
      </c>
    </row>
    <row r="1544" ht="14.25" customHeight="1">
      <c r="A1544" s="6">
        <v>133999.0</v>
      </c>
      <c r="B1544" s="7" t="s">
        <v>3713</v>
      </c>
      <c r="C1544" s="8" t="s">
        <v>13</v>
      </c>
      <c r="D1544" s="9" t="s">
        <v>14</v>
      </c>
      <c r="E1544" s="10">
        <v>7.181264</v>
      </c>
      <c r="F1544" s="10">
        <v>124.202701</v>
      </c>
      <c r="G1544" s="8" t="s">
        <v>3601</v>
      </c>
      <c r="H1544" t="s">
        <v>2507</v>
      </c>
      <c r="I1544" s="5" t="s">
        <v>328</v>
      </c>
      <c r="J1544" s="5" t="s">
        <v>2508</v>
      </c>
      <c r="K1544" s="5" t="s">
        <v>3602</v>
      </c>
      <c r="L1544" s="5" t="s">
        <v>331</v>
      </c>
    </row>
    <row r="1545" ht="14.25" customHeight="1">
      <c r="A1545" s="6">
        <v>134000.0</v>
      </c>
      <c r="B1545" s="7" t="s">
        <v>3714</v>
      </c>
      <c r="C1545" s="8" t="s">
        <v>13</v>
      </c>
      <c r="D1545" s="9" t="s">
        <v>14</v>
      </c>
      <c r="E1545" s="10">
        <v>7.17169</v>
      </c>
      <c r="F1545" s="10">
        <v>124.152882</v>
      </c>
      <c r="G1545" s="8" t="s">
        <v>3715</v>
      </c>
      <c r="H1545" t="s">
        <v>2507</v>
      </c>
      <c r="I1545" s="5" t="s">
        <v>328</v>
      </c>
      <c r="J1545" s="5" t="s">
        <v>2508</v>
      </c>
      <c r="K1545" s="5" t="s">
        <v>3716</v>
      </c>
      <c r="L1545" s="5" t="s">
        <v>331</v>
      </c>
    </row>
    <row r="1546" ht="14.25" customHeight="1">
      <c r="A1546" s="6">
        <v>134001.0</v>
      </c>
      <c r="B1546" s="7" t="s">
        <v>3717</v>
      </c>
      <c r="C1546" s="8" t="s">
        <v>13</v>
      </c>
      <c r="D1546" s="9" t="s">
        <v>14</v>
      </c>
      <c r="E1546" s="10">
        <v>7.135386</v>
      </c>
      <c r="F1546" s="10">
        <v>124.2961</v>
      </c>
      <c r="G1546" s="8" t="s">
        <v>3718</v>
      </c>
      <c r="H1546" t="s">
        <v>2507</v>
      </c>
      <c r="I1546" s="5" t="s">
        <v>328</v>
      </c>
      <c r="J1546" s="5" t="s">
        <v>2508</v>
      </c>
      <c r="K1546" s="5" t="s">
        <v>3719</v>
      </c>
      <c r="L1546" s="5" t="s">
        <v>331</v>
      </c>
    </row>
    <row r="1547" ht="14.25" customHeight="1">
      <c r="A1547" s="6">
        <v>134002.0</v>
      </c>
      <c r="B1547" s="7" t="s">
        <v>3720</v>
      </c>
      <c r="C1547" s="8" t="s">
        <v>130</v>
      </c>
      <c r="D1547" s="9" t="s">
        <v>14</v>
      </c>
      <c r="E1547" s="10">
        <v>7.168228</v>
      </c>
      <c r="F1547" s="10">
        <v>124.167343</v>
      </c>
      <c r="G1547" s="8" t="s">
        <v>3711</v>
      </c>
      <c r="H1547" t="s">
        <v>2507</v>
      </c>
      <c r="I1547" s="5" t="s">
        <v>328</v>
      </c>
      <c r="J1547" s="5" t="s">
        <v>2508</v>
      </c>
      <c r="K1547" s="5" t="s">
        <v>3712</v>
      </c>
      <c r="L1547" s="5" t="s">
        <v>331</v>
      </c>
    </row>
    <row r="1548" ht="14.25" customHeight="1">
      <c r="A1548" s="6">
        <v>134003.0</v>
      </c>
      <c r="B1548" s="7" t="s">
        <v>3721</v>
      </c>
      <c r="C1548" s="8" t="s">
        <v>130</v>
      </c>
      <c r="D1548" s="9" t="s">
        <v>14</v>
      </c>
      <c r="E1548" s="10">
        <v>7.153594</v>
      </c>
      <c r="F1548" s="10">
        <v>124.192319</v>
      </c>
      <c r="G1548" s="8" t="s">
        <v>3696</v>
      </c>
      <c r="H1548" t="s">
        <v>2507</v>
      </c>
      <c r="I1548" s="5" t="s">
        <v>328</v>
      </c>
      <c r="J1548" s="5" t="s">
        <v>2508</v>
      </c>
      <c r="K1548" s="5" t="s">
        <v>3697</v>
      </c>
      <c r="L1548" s="5" t="s">
        <v>331</v>
      </c>
    </row>
    <row r="1549" ht="14.25" customHeight="1">
      <c r="A1549" s="6">
        <v>134018.0</v>
      </c>
      <c r="B1549" s="7" t="s">
        <v>3722</v>
      </c>
      <c r="C1549" s="8" t="s">
        <v>13</v>
      </c>
      <c r="D1549" s="9" t="s">
        <v>14</v>
      </c>
      <c r="E1549" s="10">
        <v>7.023117</v>
      </c>
      <c r="F1549" s="10">
        <v>124.295431</v>
      </c>
      <c r="G1549" s="8" t="s">
        <v>3445</v>
      </c>
      <c r="H1549" t="s">
        <v>2507</v>
      </c>
      <c r="I1549" s="5" t="s">
        <v>328</v>
      </c>
      <c r="J1549" s="5" t="s">
        <v>2508</v>
      </c>
      <c r="K1549" s="5" t="s">
        <v>3446</v>
      </c>
      <c r="L1549" s="5" t="s">
        <v>331</v>
      </c>
    </row>
    <row r="1550" ht="14.25" customHeight="1">
      <c r="A1550" s="6">
        <v>134004.0</v>
      </c>
      <c r="B1550" s="7" t="s">
        <v>3723</v>
      </c>
      <c r="C1550" s="8" t="s">
        <v>13</v>
      </c>
      <c r="D1550" s="9" t="s">
        <v>14</v>
      </c>
      <c r="E1550" s="10">
        <v>7.135119</v>
      </c>
      <c r="F1550" s="10">
        <v>124.232722</v>
      </c>
      <c r="G1550" s="8" t="s">
        <v>3683</v>
      </c>
      <c r="H1550" t="s">
        <v>2507</v>
      </c>
      <c r="I1550" s="5" t="s">
        <v>328</v>
      </c>
      <c r="J1550" s="5" t="s">
        <v>2508</v>
      </c>
      <c r="K1550" s="5" t="s">
        <v>3684</v>
      </c>
      <c r="L1550" s="5" t="s">
        <v>331</v>
      </c>
    </row>
    <row r="1551" ht="14.25" customHeight="1">
      <c r="A1551" s="6">
        <v>134020.0</v>
      </c>
      <c r="B1551" s="7" t="s">
        <v>3724</v>
      </c>
      <c r="C1551" s="8" t="s">
        <v>13</v>
      </c>
      <c r="D1551" s="9" t="s">
        <v>14</v>
      </c>
      <c r="E1551" s="10">
        <v>7.063578</v>
      </c>
      <c r="F1551" s="10">
        <v>124.336597</v>
      </c>
      <c r="G1551" s="8" t="s">
        <v>3725</v>
      </c>
      <c r="H1551" t="s">
        <v>2507</v>
      </c>
      <c r="I1551" s="5" t="s">
        <v>328</v>
      </c>
      <c r="J1551" s="5" t="s">
        <v>2508</v>
      </c>
      <c r="K1551" s="5" t="s">
        <v>3726</v>
      </c>
      <c r="L1551" s="5" t="s">
        <v>331</v>
      </c>
    </row>
    <row r="1552" ht="14.25" customHeight="1">
      <c r="A1552" s="6">
        <v>134021.0</v>
      </c>
      <c r="B1552" s="7" t="s">
        <v>3727</v>
      </c>
      <c r="C1552" s="8" t="s">
        <v>13</v>
      </c>
      <c r="D1552" s="9" t="s">
        <v>14</v>
      </c>
      <c r="E1552" s="10">
        <v>7.021756</v>
      </c>
      <c r="F1552" s="10">
        <v>124.264092</v>
      </c>
      <c r="G1552" s="8" t="s">
        <v>3728</v>
      </c>
      <c r="H1552" t="s">
        <v>2507</v>
      </c>
      <c r="I1552" s="5" t="s">
        <v>328</v>
      </c>
      <c r="J1552" s="5" t="s">
        <v>2508</v>
      </c>
      <c r="K1552" s="5" t="s">
        <v>3729</v>
      </c>
      <c r="L1552" s="5" t="s">
        <v>331</v>
      </c>
    </row>
    <row r="1553" ht="14.25" customHeight="1">
      <c r="A1553" s="6">
        <v>134019.0</v>
      </c>
      <c r="B1553" s="7" t="s">
        <v>3730</v>
      </c>
      <c r="C1553" s="8" t="s">
        <v>13</v>
      </c>
      <c r="D1553" s="9" t="s">
        <v>14</v>
      </c>
      <c r="E1553" s="10">
        <v>7.062761</v>
      </c>
      <c r="F1553" s="10">
        <v>124.267844</v>
      </c>
      <c r="G1553" s="8" t="s">
        <v>3731</v>
      </c>
      <c r="H1553" t="s">
        <v>2507</v>
      </c>
      <c r="I1553" s="5" t="s">
        <v>328</v>
      </c>
      <c r="J1553" s="5" t="s">
        <v>2508</v>
      </c>
      <c r="K1553" s="5" t="s">
        <v>3732</v>
      </c>
      <c r="L1553" s="5" t="s">
        <v>331</v>
      </c>
    </row>
    <row r="1554" ht="14.25" customHeight="1">
      <c r="A1554" s="6">
        <v>216532.0</v>
      </c>
      <c r="B1554" s="7" t="s">
        <v>3577</v>
      </c>
      <c r="C1554" s="8" t="s">
        <v>130</v>
      </c>
      <c r="D1554" s="9" t="s">
        <v>14</v>
      </c>
      <c r="E1554" s="10">
        <v>7.151508</v>
      </c>
      <c r="F1554" s="10">
        <v>124.256489</v>
      </c>
      <c r="G1554" s="8" t="s">
        <v>3515</v>
      </c>
      <c r="H1554" t="s">
        <v>2507</v>
      </c>
      <c r="I1554" s="5" t="s">
        <v>328</v>
      </c>
      <c r="J1554" s="5" t="s">
        <v>2508</v>
      </c>
      <c r="K1554" s="5" t="s">
        <v>3516</v>
      </c>
      <c r="L1554" s="5" t="s">
        <v>331</v>
      </c>
    </row>
    <row r="1555" ht="14.25" customHeight="1">
      <c r="A1555" s="6">
        <v>134005.0</v>
      </c>
      <c r="B1555" s="7" t="s">
        <v>3733</v>
      </c>
      <c r="C1555" s="8" t="s">
        <v>13</v>
      </c>
      <c r="D1555" s="9" t="s">
        <v>14</v>
      </c>
      <c r="E1555" s="10">
        <v>7.156667</v>
      </c>
      <c r="F1555" s="10">
        <v>124.258611</v>
      </c>
      <c r="G1555" s="8" t="s">
        <v>3734</v>
      </c>
      <c r="H1555" t="s">
        <v>2507</v>
      </c>
      <c r="I1555" s="5" t="s">
        <v>328</v>
      </c>
      <c r="J1555" s="5" t="s">
        <v>2508</v>
      </c>
      <c r="K1555" s="5" t="s">
        <v>3735</v>
      </c>
      <c r="L1555" s="5" t="s">
        <v>331</v>
      </c>
    </row>
    <row r="1556" ht="14.25" customHeight="1">
      <c r="A1556" s="6">
        <v>134006.0</v>
      </c>
      <c r="B1556" s="7" t="s">
        <v>3736</v>
      </c>
      <c r="C1556" s="8" t="s">
        <v>13</v>
      </c>
      <c r="D1556" s="9" t="s">
        <v>14</v>
      </c>
      <c r="E1556" s="10">
        <v>7.133095</v>
      </c>
      <c r="F1556" s="10">
        <v>124.057162</v>
      </c>
      <c r="G1556" s="8" t="s">
        <v>3737</v>
      </c>
      <c r="H1556" t="s">
        <v>2507</v>
      </c>
      <c r="I1556" s="5" t="s">
        <v>328</v>
      </c>
      <c r="J1556" s="5" t="s">
        <v>2508</v>
      </c>
      <c r="K1556" s="5" t="s">
        <v>3738</v>
      </c>
      <c r="L1556" s="5" t="s">
        <v>331</v>
      </c>
    </row>
    <row r="1557" ht="14.25" customHeight="1">
      <c r="A1557" s="6">
        <v>134007.0</v>
      </c>
      <c r="B1557" s="7" t="s">
        <v>3739</v>
      </c>
      <c r="C1557" s="8" t="s">
        <v>13</v>
      </c>
      <c r="D1557" s="9" t="s">
        <v>14</v>
      </c>
      <c r="E1557" s="10">
        <v>7.119233</v>
      </c>
      <c r="F1557" s="10">
        <v>124.314181</v>
      </c>
      <c r="G1557" s="8" t="s">
        <v>3592</v>
      </c>
      <c r="H1557" t="s">
        <v>2507</v>
      </c>
      <c r="I1557" s="5" t="s">
        <v>328</v>
      </c>
      <c r="J1557" s="5" t="s">
        <v>2508</v>
      </c>
      <c r="K1557" s="5" t="s">
        <v>3593</v>
      </c>
      <c r="L1557" s="5" t="s">
        <v>331</v>
      </c>
    </row>
    <row r="1558" ht="14.25" customHeight="1">
      <c r="A1558" s="6">
        <v>134008.0</v>
      </c>
      <c r="B1558" s="7" t="s">
        <v>3740</v>
      </c>
      <c r="C1558" s="8" t="s">
        <v>13</v>
      </c>
      <c r="D1558" s="9" t="s">
        <v>14</v>
      </c>
      <c r="E1558" s="10">
        <v>7.152881</v>
      </c>
      <c r="F1558" s="10">
        <v>124.22165</v>
      </c>
      <c r="G1558" s="8" t="s">
        <v>3585</v>
      </c>
      <c r="H1558" t="s">
        <v>2507</v>
      </c>
      <c r="I1558" s="5" t="s">
        <v>328</v>
      </c>
      <c r="J1558" s="5" t="s">
        <v>2508</v>
      </c>
      <c r="K1558" s="5" t="s">
        <v>3586</v>
      </c>
      <c r="L1558" s="5" t="s">
        <v>331</v>
      </c>
    </row>
    <row r="1559" ht="14.25" customHeight="1">
      <c r="A1559" s="6">
        <v>134022.0</v>
      </c>
      <c r="B1559" s="7" t="s">
        <v>3741</v>
      </c>
      <c r="C1559" s="8" t="s">
        <v>130</v>
      </c>
      <c r="D1559" s="9" t="s">
        <v>14</v>
      </c>
      <c r="E1559" s="10">
        <v>6.958386</v>
      </c>
      <c r="F1559" s="10">
        <v>124.262611</v>
      </c>
      <c r="G1559" s="8" t="s">
        <v>3742</v>
      </c>
      <c r="H1559" t="s">
        <v>2507</v>
      </c>
      <c r="I1559" s="5" t="s">
        <v>328</v>
      </c>
      <c r="J1559" s="5" t="s">
        <v>2508</v>
      </c>
      <c r="K1559" s="5" t="s">
        <v>3743</v>
      </c>
      <c r="L1559" s="5" t="s">
        <v>331</v>
      </c>
    </row>
    <row r="1560" ht="14.25" customHeight="1">
      <c r="A1560" s="15">
        <v>408943.0</v>
      </c>
      <c r="B1560" s="16" t="s">
        <v>3744</v>
      </c>
      <c r="C1560" s="9" t="s">
        <v>601</v>
      </c>
      <c r="D1560" s="9" t="s">
        <v>602</v>
      </c>
      <c r="E1560" s="10"/>
      <c r="F1560" s="10"/>
      <c r="G1560" s="8" t="s">
        <v>3585</v>
      </c>
      <c r="H1560" t="s">
        <v>2507</v>
      </c>
      <c r="I1560" s="5" t="s">
        <v>328</v>
      </c>
      <c r="J1560" s="5" t="s">
        <v>2508</v>
      </c>
      <c r="K1560" s="5" t="s">
        <v>3586</v>
      </c>
      <c r="L1560" s="5" t="s">
        <v>331</v>
      </c>
    </row>
    <row r="1561" ht="14.25" customHeight="1">
      <c r="A1561" s="15">
        <v>408654.0</v>
      </c>
      <c r="B1561" s="16" t="s">
        <v>3745</v>
      </c>
      <c r="C1561" s="9" t="s">
        <v>601</v>
      </c>
      <c r="D1561" s="9" t="s">
        <v>602</v>
      </c>
      <c r="E1561" s="10">
        <v>7.158533333333334</v>
      </c>
      <c r="F1561" s="10">
        <v>124.22393333333333</v>
      </c>
      <c r="G1561" s="8" t="s">
        <v>3585</v>
      </c>
      <c r="H1561" t="s">
        <v>2507</v>
      </c>
      <c r="I1561" s="5" t="s">
        <v>328</v>
      </c>
      <c r="J1561" s="5" t="s">
        <v>2508</v>
      </c>
      <c r="K1561" s="5" t="s">
        <v>3586</v>
      </c>
      <c r="L1561" s="5" t="s">
        <v>331</v>
      </c>
    </row>
    <row r="1562" ht="14.25" customHeight="1">
      <c r="A1562" s="15">
        <v>408837.0</v>
      </c>
      <c r="B1562" s="16" t="s">
        <v>3746</v>
      </c>
      <c r="C1562" s="9" t="s">
        <v>601</v>
      </c>
      <c r="D1562" s="9" t="s">
        <v>602</v>
      </c>
      <c r="E1562" s="10">
        <v>7.156333333333333</v>
      </c>
      <c r="F1562" s="10">
        <v>124.22478333333333</v>
      </c>
      <c r="G1562" s="8" t="s">
        <v>3585</v>
      </c>
      <c r="H1562" t="s">
        <v>2507</v>
      </c>
      <c r="I1562" s="5" t="s">
        <v>328</v>
      </c>
      <c r="J1562" s="5" t="s">
        <v>2508</v>
      </c>
      <c r="K1562" s="5" t="s">
        <v>3586</v>
      </c>
      <c r="L1562" s="5" t="s">
        <v>331</v>
      </c>
    </row>
    <row r="1563" ht="14.25" customHeight="1">
      <c r="A1563" s="15">
        <v>408001.0</v>
      </c>
      <c r="B1563" s="16" t="s">
        <v>3747</v>
      </c>
      <c r="C1563" s="9" t="s">
        <v>601</v>
      </c>
      <c r="D1563" s="9" t="s">
        <v>602</v>
      </c>
      <c r="E1563" s="10">
        <v>7.1636</v>
      </c>
      <c r="F1563" s="10">
        <v>124.22135</v>
      </c>
      <c r="G1563" s="8" t="s">
        <v>3585</v>
      </c>
      <c r="H1563" t="s">
        <v>2507</v>
      </c>
      <c r="I1563" s="5" t="s">
        <v>328</v>
      </c>
      <c r="J1563" s="5" t="s">
        <v>2508</v>
      </c>
      <c r="K1563" s="5" t="s">
        <v>3586</v>
      </c>
      <c r="L1563" s="5" t="s">
        <v>331</v>
      </c>
    </row>
    <row r="1564" ht="14.25" customHeight="1">
      <c r="A1564" s="12">
        <v>476522.0</v>
      </c>
      <c r="B1564" s="13" t="s">
        <v>3748</v>
      </c>
      <c r="C1564" s="9" t="s">
        <v>614</v>
      </c>
      <c r="D1564" s="9" t="s">
        <v>602</v>
      </c>
      <c r="E1564" s="10">
        <v>7.126683333333333</v>
      </c>
      <c r="F1564" s="10">
        <v>124.30455</v>
      </c>
      <c r="G1564" s="8" t="s">
        <v>3592</v>
      </c>
      <c r="H1564" t="s">
        <v>2507</v>
      </c>
      <c r="I1564" s="5" t="s">
        <v>328</v>
      </c>
      <c r="J1564" s="5" t="s">
        <v>2508</v>
      </c>
      <c r="K1564" s="5" t="s">
        <v>3593</v>
      </c>
      <c r="L1564" s="5" t="s">
        <v>331</v>
      </c>
    </row>
    <row r="1565" ht="14.25" customHeight="1">
      <c r="A1565" s="15">
        <v>408666.0</v>
      </c>
      <c r="B1565" s="16" t="s">
        <v>3749</v>
      </c>
      <c r="C1565" s="9" t="s">
        <v>601</v>
      </c>
      <c r="D1565" s="9" t="s">
        <v>602</v>
      </c>
      <c r="E1565" s="10">
        <v>7.17765</v>
      </c>
      <c r="F1565" s="10">
        <v>124.21631666666667</v>
      </c>
      <c r="G1565" s="8" t="s">
        <v>3585</v>
      </c>
      <c r="H1565" t="s">
        <v>2507</v>
      </c>
      <c r="I1565" s="5" t="s">
        <v>328</v>
      </c>
      <c r="J1565" s="5" t="s">
        <v>2508</v>
      </c>
      <c r="K1565" s="5" t="s">
        <v>3586</v>
      </c>
      <c r="L1565" s="5" t="s">
        <v>331</v>
      </c>
    </row>
    <row r="1566" ht="14.25" customHeight="1">
      <c r="A1566" s="6">
        <v>217054.0</v>
      </c>
      <c r="B1566" s="7" t="s">
        <v>3750</v>
      </c>
      <c r="C1566" s="8" t="s">
        <v>130</v>
      </c>
      <c r="D1566" s="9" t="s">
        <v>14</v>
      </c>
      <c r="E1566" s="10">
        <v>5.948126</v>
      </c>
      <c r="F1566" s="10">
        <v>121.101829</v>
      </c>
      <c r="G1566" s="8" t="s">
        <v>3751</v>
      </c>
      <c r="H1566" s="7" t="s">
        <v>3752</v>
      </c>
      <c r="I1566" s="5" t="s">
        <v>3017</v>
      </c>
      <c r="J1566" s="5" t="s">
        <v>3753</v>
      </c>
      <c r="K1566" s="5" t="s">
        <v>3754</v>
      </c>
      <c r="L1566" s="5" t="s">
        <v>3020</v>
      </c>
    </row>
    <row r="1567" ht="14.25" customHeight="1">
      <c r="A1567" s="15">
        <v>409156.0</v>
      </c>
      <c r="B1567" s="16" t="s">
        <v>3755</v>
      </c>
      <c r="C1567" s="9" t="s">
        <v>601</v>
      </c>
      <c r="D1567" s="9" t="s">
        <v>602</v>
      </c>
      <c r="E1567" s="10">
        <v>7.165816666666666</v>
      </c>
      <c r="F1567" s="10">
        <v>124.21953333333333</v>
      </c>
      <c r="G1567" s="8" t="s">
        <v>3585</v>
      </c>
      <c r="H1567" t="s">
        <v>2507</v>
      </c>
      <c r="I1567" s="5" t="s">
        <v>328</v>
      </c>
      <c r="J1567" s="5" t="s">
        <v>2508</v>
      </c>
      <c r="K1567" s="5" t="s">
        <v>3586</v>
      </c>
      <c r="L1567" s="5" t="s">
        <v>331</v>
      </c>
    </row>
    <row r="1568" ht="14.25" customHeight="1">
      <c r="A1568" s="6">
        <v>134620.0</v>
      </c>
      <c r="B1568" s="7" t="s">
        <v>3756</v>
      </c>
      <c r="C1568" s="8" t="s">
        <v>13</v>
      </c>
      <c r="D1568" s="9" t="s">
        <v>14</v>
      </c>
      <c r="E1568" s="10">
        <v>5.929593</v>
      </c>
      <c r="F1568" s="10">
        <v>121.085443</v>
      </c>
      <c r="G1568" s="8" t="s">
        <v>3757</v>
      </c>
      <c r="H1568" s="7" t="s">
        <v>3752</v>
      </c>
      <c r="I1568" s="5" t="s">
        <v>3017</v>
      </c>
      <c r="J1568" s="5" t="s">
        <v>3753</v>
      </c>
      <c r="K1568" s="5" t="s">
        <v>3758</v>
      </c>
      <c r="L1568" s="5" t="s">
        <v>3020</v>
      </c>
    </row>
    <row r="1569" ht="14.25" customHeight="1">
      <c r="A1569" s="6">
        <v>134621.0</v>
      </c>
      <c r="B1569" s="7" t="s">
        <v>3759</v>
      </c>
      <c r="C1569" s="8" t="s">
        <v>13</v>
      </c>
      <c r="D1569" s="9" t="s">
        <v>14</v>
      </c>
      <c r="E1569" s="10">
        <v>5.991489</v>
      </c>
      <c r="F1569" s="10">
        <v>121.097869</v>
      </c>
      <c r="G1569" s="8" t="s">
        <v>3760</v>
      </c>
      <c r="H1569" s="7" t="s">
        <v>3752</v>
      </c>
      <c r="I1569" s="5" t="s">
        <v>3017</v>
      </c>
      <c r="J1569" s="5" t="s">
        <v>3753</v>
      </c>
      <c r="K1569" s="5" t="s">
        <v>3761</v>
      </c>
      <c r="L1569" s="5" t="s">
        <v>3020</v>
      </c>
    </row>
    <row r="1570" ht="14.25" customHeight="1">
      <c r="A1570" s="6">
        <v>217071.0</v>
      </c>
      <c r="B1570" s="7" t="s">
        <v>3762</v>
      </c>
      <c r="C1570" s="8" t="s">
        <v>130</v>
      </c>
      <c r="D1570" s="9" t="s">
        <v>14</v>
      </c>
      <c r="E1570" s="10">
        <v>6.0635</v>
      </c>
      <c r="F1570" s="10">
        <v>121.095169</v>
      </c>
      <c r="G1570" s="8" t="s">
        <v>3763</v>
      </c>
      <c r="H1570" s="7" t="s">
        <v>3764</v>
      </c>
      <c r="I1570" s="5" t="s">
        <v>3017</v>
      </c>
      <c r="J1570" s="5" t="s">
        <v>3765</v>
      </c>
      <c r="K1570" s="5" t="s">
        <v>3766</v>
      </c>
      <c r="L1570" s="5" t="s">
        <v>3020</v>
      </c>
    </row>
    <row r="1571" ht="14.25" customHeight="1">
      <c r="A1571" s="6">
        <v>216654.0</v>
      </c>
      <c r="B1571" s="7" t="s">
        <v>3767</v>
      </c>
      <c r="C1571" s="8" t="s">
        <v>13</v>
      </c>
      <c r="D1571" s="9" t="s">
        <v>14</v>
      </c>
      <c r="E1571" s="10">
        <v>7.083213</v>
      </c>
      <c r="F1571" s="10">
        <v>124.764076</v>
      </c>
      <c r="G1571" s="8" t="s">
        <v>3768</v>
      </c>
      <c r="H1571" s="20" t="s">
        <v>3346</v>
      </c>
      <c r="I1571" s="5" t="s">
        <v>328</v>
      </c>
      <c r="J1571" s="5" t="s">
        <v>3347</v>
      </c>
      <c r="K1571" t="s">
        <v>3769</v>
      </c>
      <c r="L1571" s="5" t="s">
        <v>331</v>
      </c>
    </row>
    <row r="1572" ht="14.25" customHeight="1">
      <c r="A1572" s="6">
        <v>134374.0</v>
      </c>
      <c r="B1572" s="7" t="s">
        <v>3770</v>
      </c>
      <c r="C1572" s="8" t="s">
        <v>13</v>
      </c>
      <c r="D1572" s="9" t="s">
        <v>14</v>
      </c>
      <c r="E1572" s="10">
        <v>5.542204</v>
      </c>
      <c r="F1572" s="10">
        <v>120.878984</v>
      </c>
      <c r="G1572" s="8" t="s">
        <v>3771</v>
      </c>
      <c r="H1572" s="7" t="s">
        <v>3772</v>
      </c>
      <c r="I1572" s="5" t="s">
        <v>3017</v>
      </c>
      <c r="J1572" s="5" t="s">
        <v>3773</v>
      </c>
      <c r="K1572" s="5" t="s">
        <v>3774</v>
      </c>
      <c r="L1572" s="5" t="s">
        <v>3020</v>
      </c>
    </row>
    <row r="1573" ht="14.25" customHeight="1">
      <c r="A1573" s="6">
        <v>252543.0</v>
      </c>
      <c r="B1573" s="7" t="s">
        <v>3775</v>
      </c>
      <c r="C1573" s="8" t="s">
        <v>130</v>
      </c>
      <c r="D1573" s="9" t="s">
        <v>14</v>
      </c>
      <c r="E1573" s="10">
        <v>5.966542</v>
      </c>
      <c r="F1573" s="10">
        <v>121.307607</v>
      </c>
      <c r="G1573" s="8" t="s">
        <v>3776</v>
      </c>
      <c r="H1573" s="7" t="s">
        <v>3777</v>
      </c>
      <c r="I1573" s="5" t="s">
        <v>3017</v>
      </c>
      <c r="J1573" s="5" t="s">
        <v>3778</v>
      </c>
      <c r="K1573" s="5" t="s">
        <v>3779</v>
      </c>
      <c r="L1573" s="5" t="s">
        <v>3020</v>
      </c>
    </row>
    <row r="1574" ht="14.25" customHeight="1">
      <c r="A1574" s="6">
        <v>134396.0</v>
      </c>
      <c r="B1574" s="7" t="s">
        <v>3780</v>
      </c>
      <c r="C1574" s="8" t="s">
        <v>13</v>
      </c>
      <c r="D1574" s="9" t="s">
        <v>14</v>
      </c>
      <c r="E1574" s="10">
        <v>5.670136</v>
      </c>
      <c r="F1574" s="10">
        <v>120.846147</v>
      </c>
      <c r="G1574" s="8" t="s">
        <v>3781</v>
      </c>
      <c r="H1574" s="7" t="s">
        <v>3782</v>
      </c>
      <c r="I1574" s="5" t="s">
        <v>3017</v>
      </c>
      <c r="J1574" s="5" t="s">
        <v>3783</v>
      </c>
      <c r="K1574" s="5" t="s">
        <v>3784</v>
      </c>
      <c r="L1574" s="5" t="s">
        <v>3020</v>
      </c>
    </row>
    <row r="1575" ht="14.25" customHeight="1">
      <c r="A1575" s="6">
        <v>134652.0</v>
      </c>
      <c r="B1575" s="7" t="s">
        <v>3785</v>
      </c>
      <c r="C1575" s="8" t="s">
        <v>13</v>
      </c>
      <c r="D1575" s="9" t="s">
        <v>14</v>
      </c>
      <c r="E1575" s="10">
        <v>5.70319</v>
      </c>
      <c r="F1575" s="10">
        <v>121.016882</v>
      </c>
      <c r="G1575" s="8" t="s">
        <v>3786</v>
      </c>
      <c r="H1575" s="7" t="s">
        <v>3787</v>
      </c>
      <c r="I1575" s="5" t="s">
        <v>3017</v>
      </c>
      <c r="J1575" s="5" t="s">
        <v>3788</v>
      </c>
      <c r="K1575" s="5" t="s">
        <v>3789</v>
      </c>
      <c r="L1575" s="5" t="s">
        <v>3020</v>
      </c>
    </row>
    <row r="1576" ht="14.25" customHeight="1">
      <c r="A1576" s="6">
        <v>134076.0</v>
      </c>
      <c r="B1576" s="7" t="s">
        <v>3790</v>
      </c>
      <c r="C1576" s="8" t="s">
        <v>50</v>
      </c>
      <c r="D1576" s="9" t="s">
        <v>14</v>
      </c>
      <c r="E1576" s="10">
        <v>7.080344</v>
      </c>
      <c r="F1576" s="10">
        <v>124.752553</v>
      </c>
      <c r="G1576" s="8" t="s">
        <v>3768</v>
      </c>
      <c r="H1576" s="20" t="s">
        <v>3346</v>
      </c>
      <c r="I1576" s="5" t="s">
        <v>328</v>
      </c>
      <c r="J1576" s="5" t="s">
        <v>3347</v>
      </c>
      <c r="K1576" t="s">
        <v>3769</v>
      </c>
      <c r="L1576" s="5" t="s">
        <v>331</v>
      </c>
    </row>
    <row r="1577" ht="14.25" customHeight="1">
      <c r="A1577" s="18">
        <v>305028.0</v>
      </c>
      <c r="B1577" s="7" t="s">
        <v>3791</v>
      </c>
      <c r="C1577" s="8" t="s">
        <v>822</v>
      </c>
      <c r="D1577" s="9" t="s">
        <v>14</v>
      </c>
      <c r="E1577" s="8">
        <v>7.077756</v>
      </c>
      <c r="F1577" s="8">
        <v>124.74392</v>
      </c>
      <c r="G1577" s="8" t="s">
        <v>3768</v>
      </c>
      <c r="H1577" s="20" t="s">
        <v>3346</v>
      </c>
      <c r="I1577" s="5" t="s">
        <v>328</v>
      </c>
      <c r="J1577" s="5" t="s">
        <v>3347</v>
      </c>
      <c r="K1577" t="s">
        <v>3769</v>
      </c>
      <c r="L1577" s="5" t="s">
        <v>331</v>
      </c>
    </row>
    <row r="1578" ht="14.25" customHeight="1">
      <c r="A1578" s="6">
        <v>217070.0</v>
      </c>
      <c r="B1578" s="7" t="s">
        <v>3792</v>
      </c>
      <c r="C1578" s="8" t="s">
        <v>13</v>
      </c>
      <c r="D1578" s="9" t="s">
        <v>14</v>
      </c>
      <c r="E1578" s="10">
        <v>6.047889</v>
      </c>
      <c r="F1578" s="10">
        <v>121.02835</v>
      </c>
      <c r="G1578" s="8" t="s">
        <v>3793</v>
      </c>
      <c r="H1578" s="7" t="s">
        <v>3764</v>
      </c>
      <c r="I1578" s="5" t="s">
        <v>3017</v>
      </c>
      <c r="J1578" s="5" t="s">
        <v>3765</v>
      </c>
      <c r="K1578" s="5" t="s">
        <v>3794</v>
      </c>
      <c r="L1578" s="5" t="s">
        <v>3020</v>
      </c>
    </row>
    <row r="1579" ht="14.25" customHeight="1">
      <c r="A1579" s="6">
        <v>252509.0</v>
      </c>
      <c r="B1579" s="7" t="s">
        <v>3795</v>
      </c>
      <c r="C1579" s="8" t="s">
        <v>13</v>
      </c>
      <c r="D1579" s="9" t="s">
        <v>14</v>
      </c>
      <c r="E1579" s="10">
        <v>5.964378</v>
      </c>
      <c r="F1579" s="10">
        <v>121.371376</v>
      </c>
      <c r="G1579" s="8" t="s">
        <v>3796</v>
      </c>
      <c r="H1579" s="7" t="s">
        <v>3797</v>
      </c>
      <c r="I1579" s="5" t="s">
        <v>3017</v>
      </c>
      <c r="J1579" s="5" t="s">
        <v>3798</v>
      </c>
      <c r="K1579" s="5" t="s">
        <v>3799</v>
      </c>
      <c r="L1579" s="5" t="s">
        <v>3020</v>
      </c>
    </row>
    <row r="1580" ht="14.25" customHeight="1">
      <c r="A1580" s="6">
        <v>252542.0</v>
      </c>
      <c r="B1580" s="7" t="s">
        <v>3800</v>
      </c>
      <c r="C1580" s="8" t="s">
        <v>13</v>
      </c>
      <c r="D1580" s="9" t="s">
        <v>14</v>
      </c>
      <c r="E1580" s="10">
        <v>5.970157</v>
      </c>
      <c r="F1580" s="10">
        <v>121.356357</v>
      </c>
      <c r="G1580" s="8" t="s">
        <v>3801</v>
      </c>
      <c r="H1580" s="7" t="s">
        <v>3797</v>
      </c>
      <c r="I1580" s="5" t="s">
        <v>3017</v>
      </c>
      <c r="J1580" s="5" t="s">
        <v>3798</v>
      </c>
      <c r="K1580" s="5" t="s">
        <v>3802</v>
      </c>
      <c r="L1580" s="5" t="s">
        <v>3020</v>
      </c>
    </row>
    <row r="1581" ht="14.25" customHeight="1">
      <c r="A1581" s="6">
        <v>134546.0</v>
      </c>
      <c r="B1581" s="7" t="s">
        <v>3803</v>
      </c>
      <c r="C1581" s="8" t="s">
        <v>13</v>
      </c>
      <c r="D1581" s="9" t="s">
        <v>14</v>
      </c>
      <c r="E1581" s="10">
        <v>6.037172</v>
      </c>
      <c r="F1581" s="10">
        <v>121.004572</v>
      </c>
      <c r="G1581" s="8" t="s">
        <v>3804</v>
      </c>
      <c r="H1581" s="7" t="s">
        <v>3764</v>
      </c>
      <c r="I1581" s="5" t="s">
        <v>3017</v>
      </c>
      <c r="J1581" s="5" t="s">
        <v>3765</v>
      </c>
      <c r="K1581" s="5" t="s">
        <v>3805</v>
      </c>
      <c r="L1581" s="5" t="s">
        <v>3020</v>
      </c>
    </row>
    <row r="1582" ht="14.25" customHeight="1">
      <c r="A1582" s="6">
        <v>134468.0</v>
      </c>
      <c r="B1582" s="7" t="s">
        <v>3806</v>
      </c>
      <c r="C1582" s="8" t="s">
        <v>130</v>
      </c>
      <c r="D1582" s="9" t="s">
        <v>14</v>
      </c>
      <c r="E1582" s="10">
        <v>5.926964</v>
      </c>
      <c r="F1582" s="10">
        <v>121.244497</v>
      </c>
      <c r="G1582" s="8" t="s">
        <v>3807</v>
      </c>
      <c r="H1582" s="7" t="s">
        <v>3808</v>
      </c>
      <c r="I1582" s="5" t="s">
        <v>3017</v>
      </c>
      <c r="J1582" s="5" t="s">
        <v>3809</v>
      </c>
      <c r="K1582" s="5" t="s">
        <v>3810</v>
      </c>
      <c r="L1582" s="5" t="s">
        <v>3020</v>
      </c>
    </row>
    <row r="1583" ht="14.25" customHeight="1">
      <c r="A1583" s="12">
        <v>476503.0</v>
      </c>
      <c r="B1583" s="13" t="s">
        <v>3643</v>
      </c>
      <c r="C1583" s="9" t="s">
        <v>614</v>
      </c>
      <c r="D1583" s="9" t="s">
        <v>602</v>
      </c>
      <c r="E1583" s="10">
        <v>7.071166666666667</v>
      </c>
      <c r="F1583" s="10">
        <v>124.31545</v>
      </c>
      <c r="G1583" s="8" t="s">
        <v>3644</v>
      </c>
      <c r="H1583" t="s">
        <v>2507</v>
      </c>
      <c r="I1583" s="5" t="s">
        <v>328</v>
      </c>
      <c r="J1583" s="5" t="s">
        <v>2508</v>
      </c>
      <c r="K1583" s="5" t="s">
        <v>3645</v>
      </c>
      <c r="L1583" s="5" t="s">
        <v>331</v>
      </c>
    </row>
    <row r="1584" ht="14.25" customHeight="1">
      <c r="A1584" s="12">
        <v>476524.0</v>
      </c>
      <c r="B1584" s="13" t="s">
        <v>3658</v>
      </c>
      <c r="C1584" s="9" t="s">
        <v>614</v>
      </c>
      <c r="D1584" s="9" t="s">
        <v>602</v>
      </c>
      <c r="E1584" s="10">
        <v>7.15895</v>
      </c>
      <c r="F1584" s="10">
        <v>124.22833333333334</v>
      </c>
      <c r="G1584" s="8" t="s">
        <v>3628</v>
      </c>
      <c r="H1584" t="s">
        <v>2507</v>
      </c>
      <c r="I1584" s="5" t="s">
        <v>328</v>
      </c>
      <c r="J1584" s="5" t="s">
        <v>2508</v>
      </c>
      <c r="K1584" s="5" t="s">
        <v>3629</v>
      </c>
      <c r="L1584" s="5" t="s">
        <v>331</v>
      </c>
    </row>
    <row r="1585" ht="14.25" customHeight="1">
      <c r="A1585" s="12">
        <v>476523.0</v>
      </c>
      <c r="B1585" s="13" t="s">
        <v>3811</v>
      </c>
      <c r="C1585" s="9" t="s">
        <v>601</v>
      </c>
      <c r="D1585" s="9" t="s">
        <v>602</v>
      </c>
      <c r="E1585" s="10">
        <v>7.154483333333333</v>
      </c>
      <c r="F1585" s="10">
        <v>124.22215</v>
      </c>
      <c r="G1585" s="8" t="s">
        <v>3585</v>
      </c>
      <c r="H1585" t="s">
        <v>2507</v>
      </c>
      <c r="I1585" s="5" t="s">
        <v>328</v>
      </c>
      <c r="J1585" s="5" t="s">
        <v>2508</v>
      </c>
      <c r="K1585" s="5" t="s">
        <v>3586</v>
      </c>
      <c r="L1585" s="5" t="s">
        <v>331</v>
      </c>
    </row>
    <row r="1586" ht="14.25" customHeight="1">
      <c r="A1586" s="6">
        <v>134087.0</v>
      </c>
      <c r="B1586" s="7" t="s">
        <v>3812</v>
      </c>
      <c r="C1586" s="8" t="s">
        <v>50</v>
      </c>
      <c r="D1586" s="9" t="s">
        <v>14</v>
      </c>
      <c r="E1586" s="10">
        <v>7.05546</v>
      </c>
      <c r="F1586" s="10">
        <v>124.698972</v>
      </c>
      <c r="G1586" s="8" t="s">
        <v>369</v>
      </c>
      <c r="H1586" s="7" t="s">
        <v>2336</v>
      </c>
      <c r="I1586" s="5" t="s">
        <v>328</v>
      </c>
      <c r="J1586" s="5" t="s">
        <v>2337</v>
      </c>
      <c r="K1586" t="s">
        <v>3813</v>
      </c>
      <c r="L1586" s="5" t="s">
        <v>331</v>
      </c>
    </row>
    <row r="1587" ht="14.25" customHeight="1">
      <c r="A1587" s="18">
        <v>305006.0</v>
      </c>
      <c r="B1587" s="7" t="s">
        <v>3814</v>
      </c>
      <c r="C1587" s="8" t="s">
        <v>822</v>
      </c>
      <c r="D1587" s="9" t="s">
        <v>14</v>
      </c>
      <c r="E1587" s="8">
        <v>7.055125</v>
      </c>
      <c r="F1587" s="8">
        <v>124.704092</v>
      </c>
      <c r="G1587" s="8" t="s">
        <v>369</v>
      </c>
      <c r="H1587" s="7" t="s">
        <v>2336</v>
      </c>
      <c r="I1587" s="5" t="s">
        <v>328</v>
      </c>
      <c r="J1587" s="5" t="s">
        <v>2337</v>
      </c>
      <c r="K1587" t="s">
        <v>3813</v>
      </c>
      <c r="L1587" s="5" t="s">
        <v>331</v>
      </c>
    </row>
    <row r="1588" ht="14.25" customHeight="1">
      <c r="A1588" s="6">
        <v>216597.0</v>
      </c>
      <c r="B1588" s="7" t="s">
        <v>3815</v>
      </c>
      <c r="C1588" s="8" t="s">
        <v>13</v>
      </c>
      <c r="D1588" s="9" t="s">
        <v>14</v>
      </c>
      <c r="E1588" s="10">
        <v>6.753884</v>
      </c>
      <c r="F1588" s="10">
        <v>124.749348</v>
      </c>
      <c r="G1588" s="8" t="s">
        <v>3320</v>
      </c>
      <c r="H1588" s="7" t="s">
        <v>2398</v>
      </c>
      <c r="I1588" s="5" t="s">
        <v>328</v>
      </c>
      <c r="J1588" s="5" t="s">
        <v>2399</v>
      </c>
      <c r="K1588" t="s">
        <v>3816</v>
      </c>
      <c r="L1588" s="5" t="s">
        <v>331</v>
      </c>
    </row>
    <row r="1589" ht="14.25" customHeight="1">
      <c r="A1589" s="6">
        <v>134622.0</v>
      </c>
      <c r="B1589" s="7" t="s">
        <v>3817</v>
      </c>
      <c r="C1589" s="8" t="s">
        <v>13</v>
      </c>
      <c r="D1589" s="9" t="s">
        <v>14</v>
      </c>
      <c r="E1589" s="10">
        <v>6.011667</v>
      </c>
      <c r="F1589" s="10">
        <v>121.154714</v>
      </c>
      <c r="G1589" s="8" t="s">
        <v>3818</v>
      </c>
      <c r="H1589" s="7" t="s">
        <v>3752</v>
      </c>
      <c r="I1589" s="5" t="s">
        <v>3017</v>
      </c>
      <c r="J1589" s="5" t="s">
        <v>3753</v>
      </c>
      <c r="K1589" s="5" t="s">
        <v>3819</v>
      </c>
      <c r="L1589" s="5" t="s">
        <v>3020</v>
      </c>
    </row>
    <row r="1590" ht="14.25" customHeight="1">
      <c r="A1590" s="6">
        <v>133784.0</v>
      </c>
      <c r="B1590" s="7" t="s">
        <v>3820</v>
      </c>
      <c r="C1590" s="8" t="s">
        <v>13</v>
      </c>
      <c r="D1590" s="9" t="s">
        <v>14</v>
      </c>
      <c r="E1590" s="10">
        <v>7.706028</v>
      </c>
      <c r="F1590" s="10">
        <v>124.078814</v>
      </c>
      <c r="G1590" s="8" t="s">
        <v>3821</v>
      </c>
      <c r="H1590" s="8" t="s">
        <v>3822</v>
      </c>
      <c r="I1590" s="5" t="s">
        <v>619</v>
      </c>
      <c r="J1590" t="s">
        <v>1703</v>
      </c>
      <c r="K1590" s="5" t="s">
        <v>3823</v>
      </c>
      <c r="L1590" s="5" t="s">
        <v>622</v>
      </c>
    </row>
    <row r="1591" ht="14.25" customHeight="1">
      <c r="A1591" s="6">
        <v>134597.0</v>
      </c>
      <c r="B1591" s="7" t="s">
        <v>3824</v>
      </c>
      <c r="C1591" s="8" t="s">
        <v>130</v>
      </c>
      <c r="D1591" s="9" t="s">
        <v>14</v>
      </c>
      <c r="E1591" s="10">
        <v>5.528236</v>
      </c>
      <c r="F1591" s="10">
        <v>120.798039</v>
      </c>
      <c r="G1591" s="8" t="s">
        <v>3825</v>
      </c>
      <c r="H1591" s="7" t="s">
        <v>3826</v>
      </c>
      <c r="I1591" s="5" t="s">
        <v>3017</v>
      </c>
      <c r="J1591" s="5" t="s">
        <v>3827</v>
      </c>
      <c r="K1591" s="5" t="s">
        <v>3828</v>
      </c>
      <c r="L1591" s="5" t="s">
        <v>3020</v>
      </c>
    </row>
    <row r="1592" ht="14.25" customHeight="1">
      <c r="A1592" s="6">
        <v>134667.0</v>
      </c>
      <c r="B1592" s="7" t="s">
        <v>3829</v>
      </c>
      <c r="C1592" s="8" t="s">
        <v>130</v>
      </c>
      <c r="D1592" s="9" t="s">
        <v>14</v>
      </c>
      <c r="E1592" s="10">
        <v>5.996942</v>
      </c>
      <c r="F1592" s="10">
        <v>121.524586</v>
      </c>
      <c r="G1592" s="8" t="s">
        <v>3830</v>
      </c>
      <c r="H1592" s="7" t="s">
        <v>3831</v>
      </c>
      <c r="I1592" s="5" t="s">
        <v>3017</v>
      </c>
      <c r="J1592" s="5" t="s">
        <v>3832</v>
      </c>
      <c r="K1592" s="5" t="s">
        <v>3833</v>
      </c>
      <c r="L1592" s="5" t="s">
        <v>3020</v>
      </c>
    </row>
    <row r="1593" ht="14.25" customHeight="1">
      <c r="A1593" s="6">
        <v>134158.0</v>
      </c>
      <c r="B1593" s="7" t="s">
        <v>3834</v>
      </c>
      <c r="C1593" s="8" t="s">
        <v>13</v>
      </c>
      <c r="D1593" s="9" t="s">
        <v>14</v>
      </c>
      <c r="E1593" s="10">
        <v>7.267961</v>
      </c>
      <c r="F1593" s="10">
        <v>124.372008</v>
      </c>
      <c r="G1593" s="8" t="s">
        <v>3618</v>
      </c>
      <c r="H1593" s="7" t="s">
        <v>3822</v>
      </c>
      <c r="I1593" s="5" t="s">
        <v>328</v>
      </c>
      <c r="J1593" t="s">
        <v>3070</v>
      </c>
      <c r="K1593" s="5" t="s">
        <v>3619</v>
      </c>
      <c r="L1593" s="5" t="s">
        <v>331</v>
      </c>
    </row>
    <row r="1594" ht="14.25" customHeight="1">
      <c r="A1594" s="6">
        <v>134623.0</v>
      </c>
      <c r="B1594" s="7" t="s">
        <v>3835</v>
      </c>
      <c r="C1594" s="8" t="s">
        <v>13</v>
      </c>
      <c r="D1594" s="9" t="s">
        <v>14</v>
      </c>
      <c r="E1594" s="10">
        <v>5.976319</v>
      </c>
      <c r="F1594" s="10">
        <v>121.059578</v>
      </c>
      <c r="G1594" s="8" t="s">
        <v>3836</v>
      </c>
      <c r="H1594" s="7" t="s">
        <v>3752</v>
      </c>
      <c r="I1594" s="5" t="s">
        <v>3017</v>
      </c>
      <c r="J1594" s="5" t="s">
        <v>3753</v>
      </c>
      <c r="K1594" s="5" t="s">
        <v>3837</v>
      </c>
      <c r="L1594" s="5" t="s">
        <v>3020</v>
      </c>
    </row>
    <row r="1595" ht="14.25" customHeight="1">
      <c r="A1595" s="6">
        <v>134669.0</v>
      </c>
      <c r="B1595" s="7" t="s">
        <v>3838</v>
      </c>
      <c r="C1595" s="8" t="s">
        <v>13</v>
      </c>
      <c r="D1595" s="9" t="s">
        <v>14</v>
      </c>
      <c r="E1595" s="10">
        <v>6.036825</v>
      </c>
      <c r="F1595" s="10">
        <v>121.553375</v>
      </c>
      <c r="G1595" s="8" t="s">
        <v>3839</v>
      </c>
      <c r="H1595" s="7" t="s">
        <v>3831</v>
      </c>
      <c r="I1595" s="5" t="s">
        <v>3017</v>
      </c>
      <c r="J1595" s="5" t="s">
        <v>3832</v>
      </c>
      <c r="K1595" s="5" t="s">
        <v>3840</v>
      </c>
      <c r="L1595" s="5" t="s">
        <v>3020</v>
      </c>
    </row>
    <row r="1596" ht="14.25" customHeight="1">
      <c r="A1596" s="6">
        <v>216590.0</v>
      </c>
      <c r="B1596" s="7" t="s">
        <v>3841</v>
      </c>
      <c r="C1596" s="8" t="s">
        <v>13</v>
      </c>
      <c r="D1596" s="9" t="s">
        <v>14</v>
      </c>
      <c r="E1596" s="10">
        <v>6.832043</v>
      </c>
      <c r="F1596" s="10">
        <v>124.732506</v>
      </c>
      <c r="G1596" s="8" t="s">
        <v>3842</v>
      </c>
      <c r="H1596" s="8" t="s">
        <v>2964</v>
      </c>
      <c r="I1596" s="5" t="s">
        <v>328</v>
      </c>
      <c r="J1596" t="s">
        <v>2965</v>
      </c>
      <c r="K1596" s="5" t="s">
        <v>3843</v>
      </c>
      <c r="L1596" s="5" t="s">
        <v>331</v>
      </c>
    </row>
    <row r="1597" ht="14.25" customHeight="1">
      <c r="A1597" s="6">
        <v>134487.0</v>
      </c>
      <c r="B1597" s="7" t="s">
        <v>3844</v>
      </c>
      <c r="C1597" s="8" t="s">
        <v>13</v>
      </c>
      <c r="D1597" s="9" t="s">
        <v>14</v>
      </c>
      <c r="E1597" s="10">
        <v>6.290272</v>
      </c>
      <c r="F1597" s="10">
        <v>120.568</v>
      </c>
      <c r="G1597" s="8" t="s">
        <v>3845</v>
      </c>
      <c r="H1597" s="7" t="s">
        <v>3846</v>
      </c>
      <c r="I1597" s="5" t="s">
        <v>3017</v>
      </c>
      <c r="J1597" s="5" t="s">
        <v>3847</v>
      </c>
      <c r="K1597" s="5" t="s">
        <v>3848</v>
      </c>
      <c r="L1597" s="5" t="s">
        <v>3020</v>
      </c>
    </row>
    <row r="1598" ht="14.25" customHeight="1">
      <c r="A1598" s="6">
        <v>217025.0</v>
      </c>
      <c r="B1598" s="7" t="s">
        <v>3849</v>
      </c>
      <c r="C1598" s="8" t="s">
        <v>130</v>
      </c>
      <c r="D1598" s="9" t="s">
        <v>14</v>
      </c>
      <c r="E1598" s="10">
        <v>5.700256</v>
      </c>
      <c r="F1598" s="10">
        <v>120.88545</v>
      </c>
      <c r="G1598" s="8" t="s">
        <v>3850</v>
      </c>
      <c r="H1598" s="7" t="s">
        <v>3787</v>
      </c>
      <c r="I1598" s="5" t="s">
        <v>3017</v>
      </c>
      <c r="J1598" s="5" t="s">
        <v>3788</v>
      </c>
      <c r="K1598" s="5" t="s">
        <v>3851</v>
      </c>
      <c r="L1598" s="5" t="s">
        <v>3020</v>
      </c>
    </row>
    <row r="1599" ht="14.25" customHeight="1">
      <c r="A1599" s="6">
        <v>134599.0</v>
      </c>
      <c r="B1599" s="7" t="s">
        <v>3852</v>
      </c>
      <c r="C1599" s="8" t="s">
        <v>130</v>
      </c>
      <c r="D1599" s="9" t="s">
        <v>14</v>
      </c>
      <c r="E1599" s="10">
        <v>5.548594</v>
      </c>
      <c r="F1599" s="10">
        <v>120.758344</v>
      </c>
      <c r="G1599" s="8" t="s">
        <v>3853</v>
      </c>
      <c r="H1599" s="7" t="s">
        <v>3826</v>
      </c>
      <c r="I1599" s="5" t="s">
        <v>3017</v>
      </c>
      <c r="J1599" s="5" t="s">
        <v>3827</v>
      </c>
      <c r="K1599" s="5" t="s">
        <v>3854</v>
      </c>
      <c r="L1599" s="5" t="s">
        <v>3020</v>
      </c>
    </row>
    <row r="1600" ht="14.25" customHeight="1">
      <c r="A1600" s="6">
        <v>134406.0</v>
      </c>
      <c r="B1600" s="7" t="s">
        <v>3855</v>
      </c>
      <c r="C1600" s="8" t="s">
        <v>130</v>
      </c>
      <c r="D1600" s="9" t="s">
        <v>14</v>
      </c>
      <c r="E1600" s="10">
        <v>5.70234</v>
      </c>
      <c r="F1600" s="10">
        <v>120.81195</v>
      </c>
      <c r="G1600" s="8" t="s">
        <v>3856</v>
      </c>
      <c r="H1600" s="7" t="s">
        <v>3782</v>
      </c>
      <c r="I1600" s="5" t="s">
        <v>3017</v>
      </c>
      <c r="J1600" s="5" t="s">
        <v>3783</v>
      </c>
      <c r="K1600" s="5" t="s">
        <v>3857</v>
      </c>
      <c r="L1600" s="5" t="s">
        <v>3020</v>
      </c>
    </row>
    <row r="1601" ht="14.25" customHeight="1">
      <c r="A1601" s="6">
        <v>134397.0</v>
      </c>
      <c r="B1601" s="7" t="s">
        <v>3858</v>
      </c>
      <c r="C1601" s="8" t="s">
        <v>13</v>
      </c>
      <c r="D1601" s="9" t="s">
        <v>14</v>
      </c>
      <c r="E1601" s="10">
        <v>5.70821</v>
      </c>
      <c r="F1601" s="10">
        <v>120.83241</v>
      </c>
      <c r="G1601" s="8" t="s">
        <v>3859</v>
      </c>
      <c r="H1601" s="7" t="s">
        <v>3782</v>
      </c>
      <c r="I1601" s="5" t="s">
        <v>3017</v>
      </c>
      <c r="J1601" s="5" t="s">
        <v>3783</v>
      </c>
      <c r="K1601" s="5" t="s">
        <v>3860</v>
      </c>
      <c r="L1601" s="5" t="s">
        <v>3020</v>
      </c>
    </row>
    <row r="1602" ht="14.25" customHeight="1">
      <c r="A1602" s="6">
        <v>134600.0</v>
      </c>
      <c r="B1602" s="7" t="s">
        <v>3861</v>
      </c>
      <c r="C1602" s="8" t="s">
        <v>13</v>
      </c>
      <c r="D1602" s="9" t="s">
        <v>14</v>
      </c>
      <c r="E1602" s="10">
        <v>5.566944</v>
      </c>
      <c r="F1602" s="10">
        <v>120.797397</v>
      </c>
      <c r="G1602" s="8" t="s">
        <v>3862</v>
      </c>
      <c r="H1602" s="7" t="s">
        <v>3826</v>
      </c>
      <c r="I1602" s="5" t="s">
        <v>3017</v>
      </c>
      <c r="J1602" s="5" t="s">
        <v>3827</v>
      </c>
      <c r="K1602" s="5" t="s">
        <v>3863</v>
      </c>
      <c r="L1602" s="5" t="s">
        <v>3020</v>
      </c>
    </row>
    <row r="1603" ht="14.25" customHeight="1">
      <c r="A1603" s="6">
        <v>134398.0</v>
      </c>
      <c r="B1603" s="7" t="s">
        <v>3864</v>
      </c>
      <c r="C1603" s="8" t="s">
        <v>13</v>
      </c>
      <c r="D1603" s="9" t="s">
        <v>14</v>
      </c>
      <c r="E1603" s="10">
        <v>5.693542</v>
      </c>
      <c r="F1603" s="10">
        <v>120.829092</v>
      </c>
      <c r="G1603" s="8" t="s">
        <v>3865</v>
      </c>
      <c r="H1603" s="7" t="s">
        <v>3782</v>
      </c>
      <c r="I1603" s="5" t="s">
        <v>3017</v>
      </c>
      <c r="J1603" s="5" t="s">
        <v>3783</v>
      </c>
      <c r="K1603" s="5" t="s">
        <v>3866</v>
      </c>
      <c r="L1603" s="5" t="s">
        <v>3020</v>
      </c>
    </row>
    <row r="1604" ht="14.25" customHeight="1">
      <c r="A1604" s="6">
        <v>134489.0</v>
      </c>
      <c r="B1604" s="7" t="s">
        <v>3867</v>
      </c>
      <c r="C1604" s="8" t="s">
        <v>13</v>
      </c>
      <c r="D1604" s="9" t="s">
        <v>14</v>
      </c>
      <c r="E1604" s="10">
        <v>6.258547</v>
      </c>
      <c r="F1604" s="10">
        <v>120.648594</v>
      </c>
      <c r="G1604" s="8" t="s">
        <v>356</v>
      </c>
      <c r="H1604" s="7" t="s">
        <v>3846</v>
      </c>
      <c r="I1604" s="5" t="s">
        <v>3017</v>
      </c>
      <c r="J1604" s="5" t="s">
        <v>3847</v>
      </c>
      <c r="K1604" s="5" t="s">
        <v>3868</v>
      </c>
      <c r="L1604" s="5" t="s">
        <v>3020</v>
      </c>
    </row>
    <row r="1605" ht="14.25" customHeight="1">
      <c r="A1605" s="6">
        <v>134442.0</v>
      </c>
      <c r="B1605" s="7" t="s">
        <v>3869</v>
      </c>
      <c r="C1605" s="8" t="s">
        <v>13</v>
      </c>
      <c r="D1605" s="9" t="s">
        <v>14</v>
      </c>
      <c r="E1605" s="10">
        <v>5.914403</v>
      </c>
      <c r="F1605" s="10">
        <v>120.984292</v>
      </c>
      <c r="G1605" s="8" t="s">
        <v>3870</v>
      </c>
      <c r="H1605" s="7" t="s">
        <v>3634</v>
      </c>
      <c r="I1605" s="5" t="s">
        <v>3017</v>
      </c>
      <c r="J1605" s="5" t="s">
        <v>3635</v>
      </c>
      <c r="K1605" s="5" t="s">
        <v>3871</v>
      </c>
      <c r="L1605" s="5" t="s">
        <v>3020</v>
      </c>
    </row>
    <row r="1606" ht="14.25" customHeight="1">
      <c r="A1606" s="6">
        <v>217055.0</v>
      </c>
      <c r="B1606" s="7" t="s">
        <v>3872</v>
      </c>
      <c r="C1606" s="8" t="s">
        <v>130</v>
      </c>
      <c r="D1606" s="9" t="s">
        <v>14</v>
      </c>
      <c r="E1606" s="10">
        <v>5.978194</v>
      </c>
      <c r="F1606" s="10">
        <v>121.084211</v>
      </c>
      <c r="G1606" s="8" t="s">
        <v>3796</v>
      </c>
      <c r="H1606" s="7" t="s">
        <v>3752</v>
      </c>
      <c r="I1606" s="5" t="s">
        <v>3017</v>
      </c>
      <c r="J1606" s="5" t="s">
        <v>3753</v>
      </c>
      <c r="K1606" s="5" t="s">
        <v>3799</v>
      </c>
      <c r="L1606" s="5" t="s">
        <v>3020</v>
      </c>
    </row>
    <row r="1607" ht="14.25" customHeight="1">
      <c r="A1607" s="6">
        <v>134625.0</v>
      </c>
      <c r="B1607" s="7" t="s">
        <v>3873</v>
      </c>
      <c r="C1607" s="8" t="s">
        <v>50</v>
      </c>
      <c r="D1607" s="9" t="s">
        <v>14</v>
      </c>
      <c r="E1607" s="10">
        <v>5.975072</v>
      </c>
      <c r="F1607" s="10">
        <v>121.116725</v>
      </c>
      <c r="G1607" s="8" t="s">
        <v>3874</v>
      </c>
      <c r="H1607" s="7" t="s">
        <v>3752</v>
      </c>
      <c r="I1607" s="5" t="s">
        <v>3017</v>
      </c>
      <c r="J1607" s="5" t="s">
        <v>3753</v>
      </c>
      <c r="K1607" s="5" t="s">
        <v>3875</v>
      </c>
      <c r="L1607" s="5" t="s">
        <v>3020</v>
      </c>
    </row>
    <row r="1608" ht="14.25" customHeight="1">
      <c r="A1608" s="6">
        <v>134470.0</v>
      </c>
      <c r="B1608" s="7" t="s">
        <v>3876</v>
      </c>
      <c r="C1608" s="8" t="s">
        <v>130</v>
      </c>
      <c r="D1608" s="9" t="s">
        <v>14</v>
      </c>
      <c r="E1608" s="10">
        <v>5.956476</v>
      </c>
      <c r="F1608" s="10">
        <v>121.230921</v>
      </c>
      <c r="G1608" s="8" t="s">
        <v>3877</v>
      </c>
      <c r="H1608" s="7" t="s">
        <v>3808</v>
      </c>
      <c r="I1608" s="5" t="s">
        <v>3017</v>
      </c>
      <c r="J1608" s="5" t="s">
        <v>3809</v>
      </c>
      <c r="K1608" s="5" t="s">
        <v>3878</v>
      </c>
      <c r="L1608" s="5" t="s">
        <v>3020</v>
      </c>
    </row>
    <row r="1609" ht="14.25" customHeight="1">
      <c r="A1609" s="6">
        <v>134399.0</v>
      </c>
      <c r="B1609" s="7" t="s">
        <v>3879</v>
      </c>
      <c r="C1609" s="8" t="s">
        <v>130</v>
      </c>
      <c r="D1609" s="9" t="s">
        <v>14</v>
      </c>
      <c r="E1609" s="10">
        <v>5.697387</v>
      </c>
      <c r="F1609" s="10">
        <v>120.820507</v>
      </c>
      <c r="G1609" s="8" t="s">
        <v>3880</v>
      </c>
      <c r="H1609" s="7" t="s">
        <v>3782</v>
      </c>
      <c r="I1609" s="5" t="s">
        <v>3017</v>
      </c>
      <c r="J1609" s="5" t="s">
        <v>3783</v>
      </c>
      <c r="K1609" s="5" t="s">
        <v>3881</v>
      </c>
      <c r="L1609" s="5" t="s">
        <v>3020</v>
      </c>
    </row>
    <row r="1610" ht="14.25" customHeight="1">
      <c r="A1610" s="6">
        <v>134488.0</v>
      </c>
      <c r="B1610" s="7" t="s">
        <v>3882</v>
      </c>
      <c r="C1610" s="8" t="s">
        <v>13</v>
      </c>
      <c r="D1610" s="9" t="s">
        <v>14</v>
      </c>
      <c r="E1610" s="10">
        <v>6.312742</v>
      </c>
      <c r="F1610" s="10">
        <v>120.540025</v>
      </c>
      <c r="G1610" s="8" t="s">
        <v>3883</v>
      </c>
      <c r="H1610" s="7" t="s">
        <v>3846</v>
      </c>
      <c r="I1610" s="5" t="s">
        <v>3017</v>
      </c>
      <c r="J1610" s="5" t="s">
        <v>3847</v>
      </c>
      <c r="K1610" s="5" t="s">
        <v>3884</v>
      </c>
      <c r="L1610" s="5" t="s">
        <v>3020</v>
      </c>
    </row>
    <row r="1611" ht="14.25" customHeight="1">
      <c r="A1611" s="6">
        <v>134414.0</v>
      </c>
      <c r="B1611" s="7" t="s">
        <v>3885</v>
      </c>
      <c r="C1611" s="8" t="s">
        <v>130</v>
      </c>
      <c r="D1611" s="9" t="s">
        <v>14</v>
      </c>
      <c r="E1611" s="10">
        <v>6.015701</v>
      </c>
      <c r="F1611" s="10">
        <v>121.288204</v>
      </c>
      <c r="G1611" s="8" t="s">
        <v>3886</v>
      </c>
      <c r="H1611" s="7" t="s">
        <v>3777</v>
      </c>
      <c r="I1611" s="5" t="s">
        <v>3017</v>
      </c>
      <c r="J1611" s="5" t="s">
        <v>3778</v>
      </c>
      <c r="K1611" s="5" t="s">
        <v>3887</v>
      </c>
      <c r="L1611" s="5" t="s">
        <v>3020</v>
      </c>
    </row>
    <row r="1612" ht="14.25" customHeight="1">
      <c r="A1612" s="6">
        <v>217009.0</v>
      </c>
      <c r="B1612" s="7" t="s">
        <v>3888</v>
      </c>
      <c r="C1612" s="8" t="s">
        <v>13</v>
      </c>
      <c r="D1612" s="9" t="s">
        <v>14</v>
      </c>
      <c r="E1612" s="10">
        <v>5.494267</v>
      </c>
      <c r="F1612" s="10">
        <v>120.856802</v>
      </c>
      <c r="G1612" s="8" t="s">
        <v>3889</v>
      </c>
      <c r="H1612" s="7" t="s">
        <v>3772</v>
      </c>
      <c r="I1612" s="5" t="s">
        <v>3017</v>
      </c>
      <c r="J1612" s="5" t="s">
        <v>3773</v>
      </c>
      <c r="K1612" s="5" t="s">
        <v>3890</v>
      </c>
      <c r="L1612" s="5" t="s">
        <v>3020</v>
      </c>
    </row>
    <row r="1613" ht="14.25" customHeight="1">
      <c r="A1613" s="6">
        <v>134443.0</v>
      </c>
      <c r="B1613" s="7" t="s">
        <v>3891</v>
      </c>
      <c r="C1613" s="8" t="s">
        <v>130</v>
      </c>
      <c r="D1613" s="9" t="s">
        <v>14</v>
      </c>
      <c r="E1613" s="10">
        <v>5.930353</v>
      </c>
      <c r="F1613" s="10">
        <v>121.021989</v>
      </c>
      <c r="G1613" s="8" t="s">
        <v>3892</v>
      </c>
      <c r="H1613" s="7" t="s">
        <v>3634</v>
      </c>
      <c r="I1613" s="5" t="s">
        <v>3017</v>
      </c>
      <c r="J1613" s="5" t="s">
        <v>3635</v>
      </c>
      <c r="K1613" s="5" t="s">
        <v>3893</v>
      </c>
      <c r="L1613" s="5" t="s">
        <v>3020</v>
      </c>
    </row>
    <row r="1614" ht="14.25" customHeight="1">
      <c r="A1614" s="6">
        <v>134444.0</v>
      </c>
      <c r="B1614" s="7" t="s">
        <v>3894</v>
      </c>
      <c r="C1614" s="8" t="s">
        <v>13</v>
      </c>
      <c r="D1614" s="9" t="s">
        <v>14</v>
      </c>
      <c r="E1614" s="10">
        <v>5.926914</v>
      </c>
      <c r="F1614" s="10">
        <v>121.014025</v>
      </c>
      <c r="G1614" s="8" t="s">
        <v>3895</v>
      </c>
      <c r="H1614" s="7" t="s">
        <v>3634</v>
      </c>
      <c r="I1614" s="5" t="s">
        <v>3017</v>
      </c>
      <c r="J1614" s="5" t="s">
        <v>3635</v>
      </c>
      <c r="K1614" s="5" t="s">
        <v>3896</v>
      </c>
      <c r="L1614" s="5" t="s">
        <v>3020</v>
      </c>
    </row>
    <row r="1615" ht="14.25" customHeight="1">
      <c r="A1615" s="6">
        <v>134501.0</v>
      </c>
      <c r="B1615" s="7" t="s">
        <v>3897</v>
      </c>
      <c r="C1615" s="8" t="s">
        <v>130</v>
      </c>
      <c r="D1615" s="9" t="s">
        <v>14</v>
      </c>
      <c r="E1615" s="10">
        <v>6.251933</v>
      </c>
      <c r="F1615" s="10">
        <v>120.6455</v>
      </c>
      <c r="G1615" s="8" t="s">
        <v>356</v>
      </c>
      <c r="H1615" s="7" t="s">
        <v>3846</v>
      </c>
      <c r="I1615" s="5" t="s">
        <v>3017</v>
      </c>
      <c r="J1615" s="5" t="s">
        <v>3847</v>
      </c>
      <c r="K1615" s="5" t="s">
        <v>3868</v>
      </c>
      <c r="L1615" s="5" t="s">
        <v>3020</v>
      </c>
    </row>
    <row r="1616" ht="14.25" customHeight="1">
      <c r="A1616" s="6">
        <v>134502.0</v>
      </c>
      <c r="B1616" s="7" t="s">
        <v>3898</v>
      </c>
      <c r="C1616" s="8" t="s">
        <v>13</v>
      </c>
      <c r="D1616" s="9" t="s">
        <v>14</v>
      </c>
      <c r="E1616" s="10">
        <v>6.261439</v>
      </c>
      <c r="F1616" s="10">
        <v>120.625244</v>
      </c>
      <c r="G1616" s="8" t="s">
        <v>356</v>
      </c>
      <c r="H1616" s="7" t="s">
        <v>3846</v>
      </c>
      <c r="I1616" s="5" t="s">
        <v>3017</v>
      </c>
      <c r="J1616" s="5" t="s">
        <v>3847</v>
      </c>
      <c r="K1616" s="5" t="s">
        <v>3868</v>
      </c>
      <c r="L1616" s="5" t="s">
        <v>3020</v>
      </c>
    </row>
    <row r="1617" ht="14.25" customHeight="1">
      <c r="A1617" s="6">
        <v>217060.0</v>
      </c>
      <c r="B1617" s="7" t="s">
        <v>3899</v>
      </c>
      <c r="C1617" s="8" t="s">
        <v>130</v>
      </c>
      <c r="D1617" s="9" t="s">
        <v>14</v>
      </c>
      <c r="E1617" s="10">
        <v>6.003706</v>
      </c>
      <c r="F1617" s="10">
        <v>121.149457</v>
      </c>
      <c r="G1617" s="8" t="s">
        <v>3900</v>
      </c>
      <c r="H1617" s="7" t="s">
        <v>3752</v>
      </c>
      <c r="I1617" s="5" t="s">
        <v>3017</v>
      </c>
      <c r="J1617" s="5" t="s">
        <v>3753</v>
      </c>
      <c r="K1617" s="5" t="s">
        <v>3901</v>
      </c>
      <c r="L1617" s="5" t="s">
        <v>3020</v>
      </c>
    </row>
    <row r="1618" ht="14.25" customHeight="1">
      <c r="A1618" s="6">
        <v>252516.0</v>
      </c>
      <c r="B1618" s="7" t="s">
        <v>3902</v>
      </c>
      <c r="C1618" s="8" t="s">
        <v>130</v>
      </c>
      <c r="D1618" s="9" t="s">
        <v>14</v>
      </c>
      <c r="E1618" s="10">
        <v>5.510145</v>
      </c>
      <c r="F1618" s="10">
        <v>120.788962</v>
      </c>
      <c r="G1618" s="8" t="s">
        <v>3903</v>
      </c>
      <c r="H1618" s="7" t="s">
        <v>3826</v>
      </c>
      <c r="I1618" s="5" t="s">
        <v>3017</v>
      </c>
      <c r="J1618" s="5" t="s">
        <v>3827</v>
      </c>
      <c r="K1618" s="5" t="s">
        <v>3904</v>
      </c>
      <c r="L1618" s="5" t="s">
        <v>3020</v>
      </c>
    </row>
    <row r="1619" ht="14.25" customHeight="1">
      <c r="A1619" s="6">
        <v>134096.0</v>
      </c>
      <c r="B1619" s="7" t="s">
        <v>3905</v>
      </c>
      <c r="C1619" s="8" t="s">
        <v>13</v>
      </c>
      <c r="D1619" s="9" t="s">
        <v>14</v>
      </c>
      <c r="E1619" s="10">
        <v>7.414409</v>
      </c>
      <c r="F1619" s="10">
        <v>124.257719</v>
      </c>
      <c r="G1619" s="8" t="s">
        <v>2030</v>
      </c>
      <c r="H1619" s="7" t="s">
        <v>3040</v>
      </c>
      <c r="I1619" s="5" t="s">
        <v>328</v>
      </c>
      <c r="J1619" s="5" t="s">
        <v>3041</v>
      </c>
      <c r="K1619" s="5" t="s">
        <v>3906</v>
      </c>
      <c r="L1619" s="5" t="s">
        <v>331</v>
      </c>
    </row>
    <row r="1620" ht="14.25" customHeight="1">
      <c r="A1620" s="6">
        <v>134668.0</v>
      </c>
      <c r="B1620" s="7" t="s">
        <v>3907</v>
      </c>
      <c r="C1620" s="8" t="s">
        <v>13</v>
      </c>
      <c r="D1620" s="9" t="s">
        <v>14</v>
      </c>
      <c r="E1620" s="10">
        <v>6.17222</v>
      </c>
      <c r="F1620" s="10">
        <v>121.805832</v>
      </c>
      <c r="G1620" s="8" t="s">
        <v>3908</v>
      </c>
      <c r="H1620" s="7" t="s">
        <v>3831</v>
      </c>
      <c r="I1620" s="5" t="s">
        <v>3017</v>
      </c>
      <c r="J1620" s="5" t="s">
        <v>3832</v>
      </c>
      <c r="K1620" s="5" t="s">
        <v>3909</v>
      </c>
      <c r="L1620" s="5" t="s">
        <v>3020</v>
      </c>
    </row>
    <row r="1621" ht="14.25" customHeight="1">
      <c r="A1621" s="6">
        <v>134415.0</v>
      </c>
      <c r="B1621" s="7" t="s">
        <v>3910</v>
      </c>
      <c r="C1621" s="8" t="s">
        <v>13</v>
      </c>
      <c r="D1621" s="9" t="s">
        <v>14</v>
      </c>
      <c r="E1621" s="10">
        <v>6.01873</v>
      </c>
      <c r="F1621" s="10">
        <v>121.390488</v>
      </c>
      <c r="G1621" s="8" t="s">
        <v>3911</v>
      </c>
      <c r="H1621" s="7" t="s">
        <v>3797</v>
      </c>
      <c r="I1621" s="5" t="s">
        <v>3017</v>
      </c>
      <c r="J1621" s="5" t="s">
        <v>3798</v>
      </c>
      <c r="K1621" s="5" t="s">
        <v>3912</v>
      </c>
      <c r="L1621" s="5" t="s">
        <v>3020</v>
      </c>
    </row>
    <row r="1622" ht="14.25" customHeight="1">
      <c r="A1622" s="6">
        <v>134471.0</v>
      </c>
      <c r="B1622" s="7" t="s">
        <v>3913</v>
      </c>
      <c r="C1622" s="8" t="s">
        <v>13</v>
      </c>
      <c r="D1622" s="9" t="s">
        <v>14</v>
      </c>
      <c r="E1622" s="10">
        <v>6.014874</v>
      </c>
      <c r="F1622" s="10">
        <v>121.269053</v>
      </c>
      <c r="G1622" s="8" t="s">
        <v>3914</v>
      </c>
      <c r="H1622" s="7" t="s">
        <v>3808</v>
      </c>
      <c r="I1622" s="5" t="s">
        <v>3017</v>
      </c>
      <c r="J1622" s="5" t="s">
        <v>3809</v>
      </c>
      <c r="K1622" s="5" t="s">
        <v>3915</v>
      </c>
      <c r="L1622" s="5" t="s">
        <v>3020</v>
      </c>
    </row>
    <row r="1623" ht="14.25" customHeight="1">
      <c r="A1623" s="6">
        <v>134670.0</v>
      </c>
      <c r="B1623" s="7" t="s">
        <v>3916</v>
      </c>
      <c r="C1623" s="8" t="s">
        <v>13</v>
      </c>
      <c r="D1623" s="9" t="s">
        <v>14</v>
      </c>
      <c r="E1623" s="10">
        <v>6.116867</v>
      </c>
      <c r="F1623" s="10">
        <v>121.841784</v>
      </c>
      <c r="G1623" s="8" t="s">
        <v>3917</v>
      </c>
      <c r="H1623" s="7" t="s">
        <v>3831</v>
      </c>
      <c r="I1623" s="5" t="s">
        <v>3017</v>
      </c>
      <c r="J1623" s="5" t="s">
        <v>3832</v>
      </c>
      <c r="K1623" s="5" t="s">
        <v>3918</v>
      </c>
      <c r="L1623" s="5" t="s">
        <v>3020</v>
      </c>
    </row>
    <row r="1624" ht="14.25" customHeight="1">
      <c r="A1624" s="6">
        <v>134548.0</v>
      </c>
      <c r="B1624" s="7" t="s">
        <v>3919</v>
      </c>
      <c r="C1624" s="8" t="s">
        <v>13</v>
      </c>
      <c r="D1624" s="9" t="s">
        <v>14</v>
      </c>
      <c r="E1624" s="10">
        <v>6.061778</v>
      </c>
      <c r="F1624" s="10">
        <v>121.159464</v>
      </c>
      <c r="G1624" s="8" t="s">
        <v>3920</v>
      </c>
      <c r="H1624" s="7" t="s">
        <v>3764</v>
      </c>
      <c r="I1624" s="5" t="s">
        <v>3017</v>
      </c>
      <c r="J1624" s="5" t="s">
        <v>3765</v>
      </c>
      <c r="K1624" s="5" t="s">
        <v>3921</v>
      </c>
      <c r="L1624" s="5" t="s">
        <v>3020</v>
      </c>
    </row>
    <row r="1625" ht="14.25" customHeight="1">
      <c r="A1625" s="6">
        <v>134298.0</v>
      </c>
      <c r="B1625" s="7" t="s">
        <v>3922</v>
      </c>
      <c r="C1625" s="8" t="s">
        <v>13</v>
      </c>
      <c r="D1625" s="9" t="s">
        <v>14</v>
      </c>
      <c r="E1625" s="10">
        <v>5.979214</v>
      </c>
      <c r="F1625" s="10">
        <v>120.986951</v>
      </c>
      <c r="G1625" s="8" t="s">
        <v>3923</v>
      </c>
      <c r="H1625" s="7" t="s">
        <v>3016</v>
      </c>
      <c r="I1625" s="5" t="s">
        <v>3017</v>
      </c>
      <c r="J1625" s="5" t="s">
        <v>3018</v>
      </c>
      <c r="K1625" s="5" t="s">
        <v>3924</v>
      </c>
      <c r="L1625" s="5" t="s">
        <v>3020</v>
      </c>
    </row>
    <row r="1626" ht="14.25" customHeight="1">
      <c r="A1626" s="6">
        <v>134627.0</v>
      </c>
      <c r="B1626" s="7" t="s">
        <v>3925</v>
      </c>
      <c r="C1626" s="8" t="s">
        <v>13</v>
      </c>
      <c r="D1626" s="9" t="s">
        <v>14</v>
      </c>
      <c r="E1626" s="10">
        <v>5.981181</v>
      </c>
      <c r="F1626" s="10">
        <v>121.116697</v>
      </c>
      <c r="G1626" s="8" t="s">
        <v>3926</v>
      </c>
      <c r="H1626" s="7" t="s">
        <v>3752</v>
      </c>
      <c r="I1626" s="5" t="s">
        <v>3017</v>
      </c>
      <c r="J1626" s="5" t="s">
        <v>3753</v>
      </c>
      <c r="K1626" s="5" t="s">
        <v>3927</v>
      </c>
      <c r="L1626" s="5" t="s">
        <v>3020</v>
      </c>
    </row>
    <row r="1627" ht="14.25" customHeight="1">
      <c r="A1627" s="6">
        <v>134628.0</v>
      </c>
      <c r="B1627" s="7" t="s">
        <v>3928</v>
      </c>
      <c r="C1627" s="8" t="s">
        <v>13</v>
      </c>
      <c r="D1627" s="9" t="s">
        <v>14</v>
      </c>
      <c r="E1627" s="10">
        <v>5.993278</v>
      </c>
      <c r="F1627" s="10">
        <v>121.044212</v>
      </c>
      <c r="G1627" s="8" t="s">
        <v>3929</v>
      </c>
      <c r="H1627" s="7" t="s">
        <v>3752</v>
      </c>
      <c r="I1627" s="5" t="s">
        <v>3017</v>
      </c>
      <c r="J1627" s="5" t="s">
        <v>3753</v>
      </c>
      <c r="K1627" s="5" t="s">
        <v>3930</v>
      </c>
      <c r="L1627" s="5" t="s">
        <v>3020</v>
      </c>
    </row>
    <row r="1628" ht="14.25" customHeight="1">
      <c r="A1628" s="6">
        <v>216557.0</v>
      </c>
      <c r="B1628" s="7" t="s">
        <v>2380</v>
      </c>
      <c r="C1628" s="8" t="s">
        <v>13</v>
      </c>
      <c r="D1628" s="9" t="s">
        <v>14</v>
      </c>
      <c r="E1628" s="10">
        <v>6.819226</v>
      </c>
      <c r="F1628" s="10">
        <v>124.767591</v>
      </c>
      <c r="G1628" s="8" t="s">
        <v>2381</v>
      </c>
      <c r="H1628" s="7" t="s">
        <v>2964</v>
      </c>
      <c r="I1628" s="5" t="s">
        <v>328</v>
      </c>
      <c r="J1628" t="s">
        <v>2965</v>
      </c>
      <c r="K1628" s="5" t="s">
        <v>2382</v>
      </c>
      <c r="L1628" s="5" t="s">
        <v>331</v>
      </c>
    </row>
    <row r="1629" ht="14.25" customHeight="1">
      <c r="A1629" s="6">
        <v>134601.0</v>
      </c>
      <c r="B1629" s="7" t="s">
        <v>3931</v>
      </c>
      <c r="C1629" s="8" t="s">
        <v>13</v>
      </c>
      <c r="D1629" s="9" t="s">
        <v>14</v>
      </c>
      <c r="E1629" s="10">
        <v>5.52195</v>
      </c>
      <c r="F1629" s="10">
        <v>120.746097</v>
      </c>
      <c r="G1629" s="8" t="s">
        <v>3932</v>
      </c>
      <c r="H1629" s="7" t="s">
        <v>3826</v>
      </c>
      <c r="I1629" s="5" t="s">
        <v>3017</v>
      </c>
      <c r="J1629" s="5" t="s">
        <v>3827</v>
      </c>
      <c r="K1629" s="5" t="s">
        <v>3933</v>
      </c>
      <c r="L1629" s="5" t="s">
        <v>3020</v>
      </c>
    </row>
    <row r="1630" ht="14.25" customHeight="1">
      <c r="A1630" s="6">
        <v>134299.0</v>
      </c>
      <c r="B1630" s="7" t="s">
        <v>3934</v>
      </c>
      <c r="C1630" s="8" t="s">
        <v>13</v>
      </c>
      <c r="D1630" s="9" t="s">
        <v>14</v>
      </c>
      <c r="E1630" s="10">
        <v>6.031497</v>
      </c>
      <c r="F1630" s="10">
        <v>120.971219</v>
      </c>
      <c r="G1630" s="8" t="s">
        <v>3935</v>
      </c>
      <c r="H1630" s="7" t="s">
        <v>3016</v>
      </c>
      <c r="I1630" s="5" t="s">
        <v>3017</v>
      </c>
      <c r="J1630" s="5" t="s">
        <v>3018</v>
      </c>
      <c r="K1630" s="5" t="s">
        <v>3936</v>
      </c>
      <c r="L1630" s="5" t="s">
        <v>3020</v>
      </c>
    </row>
    <row r="1631" ht="14.25" customHeight="1">
      <c r="A1631" s="6">
        <v>134416.0</v>
      </c>
      <c r="B1631" s="7" t="s">
        <v>3937</v>
      </c>
      <c r="C1631" s="8" t="s">
        <v>50</v>
      </c>
      <c r="D1631" s="9" t="s">
        <v>14</v>
      </c>
      <c r="E1631" s="10">
        <v>5.96907</v>
      </c>
      <c r="F1631" s="10">
        <v>121.31255</v>
      </c>
      <c r="G1631" s="8" t="s">
        <v>3776</v>
      </c>
      <c r="H1631" s="7" t="s">
        <v>3777</v>
      </c>
      <c r="I1631" s="5" t="s">
        <v>3017</v>
      </c>
      <c r="J1631" s="5" t="s">
        <v>3778</v>
      </c>
      <c r="K1631" s="5" t="s">
        <v>3779</v>
      </c>
      <c r="L1631" s="5" t="s">
        <v>3020</v>
      </c>
    </row>
    <row r="1632" ht="14.25" customHeight="1">
      <c r="A1632" s="6">
        <v>216570.0</v>
      </c>
      <c r="B1632" s="7" t="s">
        <v>3938</v>
      </c>
      <c r="C1632" s="8" t="s">
        <v>13</v>
      </c>
      <c r="D1632" s="9" t="s">
        <v>14</v>
      </c>
      <c r="E1632" s="10">
        <v>6.811666</v>
      </c>
      <c r="F1632" s="10">
        <v>124.704471</v>
      </c>
      <c r="G1632" s="8" t="s">
        <v>3939</v>
      </c>
      <c r="H1632" s="7" t="s">
        <v>2964</v>
      </c>
      <c r="I1632" s="5" t="s">
        <v>328</v>
      </c>
      <c r="J1632" t="s">
        <v>2965</v>
      </c>
      <c r="K1632" s="5" t="s">
        <v>3940</v>
      </c>
      <c r="L1632" s="5" t="s">
        <v>331</v>
      </c>
    </row>
    <row r="1633" ht="14.25" customHeight="1">
      <c r="A1633" s="6">
        <v>252526.0</v>
      </c>
      <c r="B1633" s="7" t="s">
        <v>3941</v>
      </c>
      <c r="C1633" s="8" t="s">
        <v>130</v>
      </c>
      <c r="D1633" s="9" t="s">
        <v>14</v>
      </c>
      <c r="E1633" s="10">
        <v>5.533312</v>
      </c>
      <c r="F1633" s="10">
        <v>120.846046</v>
      </c>
      <c r="G1633" s="8" t="s">
        <v>3942</v>
      </c>
      <c r="H1633" s="7" t="s">
        <v>3772</v>
      </c>
      <c r="I1633" s="5" t="s">
        <v>3017</v>
      </c>
      <c r="J1633" s="5" t="s">
        <v>3773</v>
      </c>
      <c r="K1633" s="5" t="s">
        <v>3943</v>
      </c>
      <c r="L1633" s="5" t="s">
        <v>3020</v>
      </c>
    </row>
    <row r="1634" ht="14.25" customHeight="1">
      <c r="A1634" s="6">
        <v>134119.0</v>
      </c>
      <c r="B1634" s="7" t="s">
        <v>3944</v>
      </c>
      <c r="C1634" s="8" t="s">
        <v>13</v>
      </c>
      <c r="D1634" s="9" t="s">
        <v>14</v>
      </c>
      <c r="E1634" s="10">
        <v>6.82126</v>
      </c>
      <c r="F1634" s="10">
        <v>124.715264</v>
      </c>
      <c r="G1634" s="8" t="s">
        <v>3945</v>
      </c>
      <c r="H1634" s="7" t="s">
        <v>2964</v>
      </c>
      <c r="I1634" s="5" t="s">
        <v>328</v>
      </c>
      <c r="J1634" t="s">
        <v>2965</v>
      </c>
      <c r="K1634" s="5" t="s">
        <v>3946</v>
      </c>
      <c r="L1634" s="5" t="s">
        <v>331</v>
      </c>
    </row>
    <row r="1635" ht="14.25" customHeight="1">
      <c r="A1635" s="6">
        <v>134300.0</v>
      </c>
      <c r="B1635" s="7" t="s">
        <v>3947</v>
      </c>
      <c r="C1635" s="8" t="s">
        <v>13</v>
      </c>
      <c r="D1635" s="9" t="s">
        <v>14</v>
      </c>
      <c r="E1635" s="10">
        <v>5.947743</v>
      </c>
      <c r="F1635" s="10">
        <v>120.954597</v>
      </c>
      <c r="G1635" s="8" t="s">
        <v>3948</v>
      </c>
      <c r="H1635" s="7" t="s">
        <v>3016</v>
      </c>
      <c r="I1635" s="5" t="s">
        <v>3017</v>
      </c>
      <c r="J1635" s="5" t="s">
        <v>3018</v>
      </c>
      <c r="K1635" s="5" t="s">
        <v>3949</v>
      </c>
      <c r="L1635" s="5" t="s">
        <v>3020</v>
      </c>
    </row>
    <row r="1636" ht="14.25" customHeight="1">
      <c r="A1636" s="6">
        <v>134550.0</v>
      </c>
      <c r="B1636" s="7" t="s">
        <v>3950</v>
      </c>
      <c r="C1636" s="8" t="s">
        <v>13</v>
      </c>
      <c r="D1636" s="9" t="s">
        <v>14</v>
      </c>
      <c r="E1636" s="10">
        <v>6.024483</v>
      </c>
      <c r="F1636" s="10">
        <v>121.072619</v>
      </c>
      <c r="G1636" s="8" t="s">
        <v>3951</v>
      </c>
      <c r="H1636" s="7" t="s">
        <v>3764</v>
      </c>
      <c r="I1636" s="5" t="s">
        <v>3017</v>
      </c>
      <c r="J1636" s="5" t="s">
        <v>3765</v>
      </c>
      <c r="K1636" s="5" t="s">
        <v>3952</v>
      </c>
      <c r="L1636" s="5" t="s">
        <v>3020</v>
      </c>
    </row>
    <row r="1637" ht="14.25" customHeight="1">
      <c r="A1637" s="6">
        <v>134101.0</v>
      </c>
      <c r="B1637" s="7" t="s">
        <v>3953</v>
      </c>
      <c r="C1637" s="8" t="s">
        <v>13</v>
      </c>
      <c r="D1637" s="9" t="s">
        <v>14</v>
      </c>
      <c r="E1637" s="10">
        <v>7.375458</v>
      </c>
      <c r="F1637" s="10">
        <v>124.261319</v>
      </c>
      <c r="G1637" s="8" t="s">
        <v>945</v>
      </c>
      <c r="H1637" s="7" t="s">
        <v>3040</v>
      </c>
      <c r="I1637" s="5" t="s">
        <v>328</v>
      </c>
      <c r="J1637" s="5" t="s">
        <v>3041</v>
      </c>
      <c r="K1637" s="5" t="s">
        <v>3954</v>
      </c>
      <c r="L1637" s="5" t="s">
        <v>331</v>
      </c>
    </row>
    <row r="1638" ht="14.25" customHeight="1">
      <c r="A1638" s="6">
        <v>216626.0</v>
      </c>
      <c r="B1638" s="7" t="s">
        <v>3955</v>
      </c>
      <c r="C1638" s="8" t="s">
        <v>13</v>
      </c>
      <c r="D1638" s="9" t="s">
        <v>14</v>
      </c>
      <c r="E1638" s="10">
        <v>6.804048</v>
      </c>
      <c r="F1638" s="10">
        <v>124.753556</v>
      </c>
      <c r="G1638" s="8" t="s">
        <v>3956</v>
      </c>
      <c r="H1638" s="7" t="s">
        <v>2964</v>
      </c>
      <c r="I1638" s="5" t="s">
        <v>328</v>
      </c>
      <c r="J1638" t="s">
        <v>2965</v>
      </c>
      <c r="K1638" s="5" t="s">
        <v>3957</v>
      </c>
      <c r="L1638" s="5" t="s">
        <v>331</v>
      </c>
    </row>
    <row r="1639" ht="14.25" customHeight="1">
      <c r="A1639" s="6">
        <v>134102.0</v>
      </c>
      <c r="B1639" s="7" t="s">
        <v>3958</v>
      </c>
      <c r="C1639" s="8" t="s">
        <v>50</v>
      </c>
      <c r="D1639" s="9" t="s">
        <v>14</v>
      </c>
      <c r="E1639" s="10">
        <v>7.373214</v>
      </c>
      <c r="F1639" s="10">
        <v>124.2678</v>
      </c>
      <c r="G1639" s="8" t="s">
        <v>369</v>
      </c>
      <c r="H1639" s="7" t="s">
        <v>3040</v>
      </c>
      <c r="I1639" s="5" t="s">
        <v>328</v>
      </c>
      <c r="J1639" s="5" t="s">
        <v>3041</v>
      </c>
      <c r="K1639" s="5" t="s">
        <v>3959</v>
      </c>
      <c r="L1639" s="5" t="s">
        <v>331</v>
      </c>
    </row>
    <row r="1640" ht="14.25" customHeight="1">
      <c r="A1640" s="6">
        <v>134446.0</v>
      </c>
      <c r="B1640" s="7" t="s">
        <v>3960</v>
      </c>
      <c r="C1640" s="8" t="s">
        <v>130</v>
      </c>
      <c r="D1640" s="9" t="s">
        <v>14</v>
      </c>
      <c r="E1640" s="10">
        <v>5.945581</v>
      </c>
      <c r="F1640" s="10">
        <v>121.015808</v>
      </c>
      <c r="G1640" s="8" t="s">
        <v>3961</v>
      </c>
      <c r="H1640" s="7" t="s">
        <v>3634</v>
      </c>
      <c r="I1640" s="5" t="s">
        <v>3017</v>
      </c>
      <c r="J1640" s="5" t="s">
        <v>3635</v>
      </c>
      <c r="K1640" s="5" t="s">
        <v>3962</v>
      </c>
      <c r="L1640" s="5" t="s">
        <v>3020</v>
      </c>
    </row>
    <row r="1641" ht="14.25" customHeight="1">
      <c r="A1641" s="6">
        <v>134551.0</v>
      </c>
      <c r="B1641" s="7" t="s">
        <v>3963</v>
      </c>
      <c r="C1641" s="8" t="s">
        <v>50</v>
      </c>
      <c r="D1641" s="9" t="s">
        <v>14</v>
      </c>
      <c r="E1641" s="10">
        <v>6.087272</v>
      </c>
      <c r="F1641" s="10">
        <v>121.108086</v>
      </c>
      <c r="G1641" s="8" t="s">
        <v>3964</v>
      </c>
      <c r="H1641" s="7" t="s">
        <v>3764</v>
      </c>
      <c r="I1641" s="5" t="s">
        <v>3017</v>
      </c>
      <c r="J1641" s="5" t="s">
        <v>3765</v>
      </c>
      <c r="K1641" s="5" t="s">
        <v>3965</v>
      </c>
      <c r="L1641" s="5" t="s">
        <v>3020</v>
      </c>
    </row>
    <row r="1642" ht="14.25" customHeight="1">
      <c r="A1642" s="6">
        <v>134447.0</v>
      </c>
      <c r="B1642" s="7" t="s">
        <v>3966</v>
      </c>
      <c r="C1642" s="8" t="s">
        <v>13</v>
      </c>
      <c r="D1642" s="9" t="s">
        <v>14</v>
      </c>
      <c r="E1642" s="10">
        <v>5.841819</v>
      </c>
      <c r="F1642" s="10">
        <v>121.226136</v>
      </c>
      <c r="G1642" s="8" t="s">
        <v>3967</v>
      </c>
      <c r="H1642" s="7" t="s">
        <v>3968</v>
      </c>
      <c r="I1642" s="5" t="s">
        <v>3017</v>
      </c>
      <c r="J1642" s="5" t="s">
        <v>3969</v>
      </c>
      <c r="K1642" s="5" t="s">
        <v>3970</v>
      </c>
      <c r="L1642" s="5" t="s">
        <v>3020</v>
      </c>
    </row>
    <row r="1643" ht="14.25" customHeight="1">
      <c r="A1643" s="15">
        <v>408658.0</v>
      </c>
      <c r="B1643" s="16" t="s">
        <v>3971</v>
      </c>
      <c r="C1643" s="9" t="s">
        <v>601</v>
      </c>
      <c r="D1643" s="9" t="s">
        <v>602</v>
      </c>
      <c r="E1643" s="10">
        <v>7.3784833333333335</v>
      </c>
      <c r="F1643" s="10">
        <v>124.2673</v>
      </c>
      <c r="G1643" s="8" t="s">
        <v>369</v>
      </c>
      <c r="H1643" s="16" t="s">
        <v>3631</v>
      </c>
      <c r="I1643" s="5" t="s">
        <v>328</v>
      </c>
      <c r="J1643" s="5" t="s">
        <v>3041</v>
      </c>
      <c r="K1643" s="5" t="s">
        <v>3959</v>
      </c>
      <c r="L1643" s="5" t="s">
        <v>331</v>
      </c>
    </row>
    <row r="1644" ht="14.25" customHeight="1">
      <c r="A1644" s="6">
        <v>134552.0</v>
      </c>
      <c r="B1644" s="7" t="s">
        <v>3972</v>
      </c>
      <c r="C1644" s="8" t="s">
        <v>13</v>
      </c>
      <c r="D1644" s="9" t="s">
        <v>14</v>
      </c>
      <c r="E1644" s="10">
        <v>6.045058</v>
      </c>
      <c r="F1644" s="10">
        <v>121.011894</v>
      </c>
      <c r="G1644" s="8" t="s">
        <v>3973</v>
      </c>
      <c r="H1644" s="7" t="s">
        <v>3764</v>
      </c>
      <c r="I1644" s="5" t="s">
        <v>3017</v>
      </c>
      <c r="J1644" s="5" t="s">
        <v>3765</v>
      </c>
      <c r="K1644" s="5" t="s">
        <v>3974</v>
      </c>
      <c r="L1644" s="5" t="s">
        <v>3020</v>
      </c>
    </row>
    <row r="1645" ht="14.25" customHeight="1">
      <c r="A1645" s="6">
        <v>134376.0</v>
      </c>
      <c r="B1645" s="7" t="s">
        <v>3975</v>
      </c>
      <c r="C1645" s="8" t="s">
        <v>130</v>
      </c>
      <c r="D1645" s="9" t="s">
        <v>14</v>
      </c>
      <c r="E1645" s="10">
        <v>5.542377</v>
      </c>
      <c r="F1645" s="10">
        <v>120.885932</v>
      </c>
      <c r="G1645" s="8" t="s">
        <v>3976</v>
      </c>
      <c r="H1645" s="7" t="s">
        <v>3772</v>
      </c>
      <c r="I1645" s="5" t="s">
        <v>3017</v>
      </c>
      <c r="J1645" s="5" t="s">
        <v>3773</v>
      </c>
      <c r="K1645" s="5" t="s">
        <v>3977</v>
      </c>
      <c r="L1645" s="5" t="s">
        <v>3020</v>
      </c>
    </row>
    <row r="1646" ht="14.25" customHeight="1">
      <c r="A1646" s="6">
        <v>252528.0</v>
      </c>
      <c r="B1646" s="7" t="s">
        <v>3978</v>
      </c>
      <c r="C1646" s="8" t="s">
        <v>13</v>
      </c>
      <c r="D1646" s="9" t="s">
        <v>14</v>
      </c>
      <c r="E1646" s="10">
        <v>5.592411</v>
      </c>
      <c r="F1646" s="10">
        <v>120.869436</v>
      </c>
      <c r="G1646" s="8" t="s">
        <v>3979</v>
      </c>
      <c r="H1646" s="7" t="s">
        <v>3772</v>
      </c>
      <c r="I1646" s="5" t="s">
        <v>3017</v>
      </c>
      <c r="J1646" s="5" t="s">
        <v>3773</v>
      </c>
      <c r="K1646" s="5" t="s">
        <v>3980</v>
      </c>
      <c r="L1646" s="5" t="s">
        <v>3020</v>
      </c>
    </row>
    <row r="1647" ht="14.25" customHeight="1">
      <c r="A1647" s="15">
        <v>408656.0</v>
      </c>
      <c r="B1647" s="16" t="s">
        <v>3981</v>
      </c>
      <c r="C1647" s="9" t="s">
        <v>601</v>
      </c>
      <c r="D1647" s="9" t="s">
        <v>602</v>
      </c>
      <c r="E1647" s="10">
        <v>7.371533333333334</v>
      </c>
      <c r="F1647" s="10">
        <v>124.26616666666666</v>
      </c>
      <c r="G1647" s="8" t="s">
        <v>369</v>
      </c>
      <c r="H1647" s="16" t="s">
        <v>3631</v>
      </c>
      <c r="I1647" s="5" t="s">
        <v>328</v>
      </c>
      <c r="J1647" s="5" t="s">
        <v>3041</v>
      </c>
      <c r="K1647" s="5" t="s">
        <v>3959</v>
      </c>
      <c r="L1647" s="5" t="s">
        <v>331</v>
      </c>
    </row>
    <row r="1648" ht="14.25" customHeight="1">
      <c r="A1648" s="12">
        <v>476508.0</v>
      </c>
      <c r="B1648" s="13" t="s">
        <v>3982</v>
      </c>
      <c r="C1648" s="9" t="s">
        <v>601</v>
      </c>
      <c r="D1648" s="9" t="s">
        <v>602</v>
      </c>
      <c r="E1648" s="10">
        <v>7.37105</v>
      </c>
      <c r="F1648" s="10">
        <v>124.2648</v>
      </c>
      <c r="G1648" s="8" t="s">
        <v>945</v>
      </c>
      <c r="H1648" s="19" t="s">
        <v>3040</v>
      </c>
      <c r="I1648" s="5" t="s">
        <v>328</v>
      </c>
      <c r="J1648" s="5" t="s">
        <v>3041</v>
      </c>
      <c r="K1648" s="5" t="s">
        <v>3954</v>
      </c>
      <c r="L1648" s="5" t="s">
        <v>331</v>
      </c>
    </row>
    <row r="1649" ht="14.25" customHeight="1">
      <c r="A1649" s="6">
        <v>217024.0</v>
      </c>
      <c r="B1649" s="7" t="s">
        <v>3983</v>
      </c>
      <c r="C1649" s="8" t="s">
        <v>13</v>
      </c>
      <c r="D1649" s="9" t="s">
        <v>14</v>
      </c>
      <c r="E1649" s="10">
        <v>6.21516</v>
      </c>
      <c r="F1649" s="10">
        <v>121.838478</v>
      </c>
      <c r="G1649" s="8" t="s">
        <v>3984</v>
      </c>
      <c r="H1649" s="7" t="s">
        <v>3831</v>
      </c>
      <c r="I1649" s="5" t="s">
        <v>3017</v>
      </c>
      <c r="J1649" s="5" t="s">
        <v>3832</v>
      </c>
      <c r="K1649" s="5" t="s">
        <v>3985</v>
      </c>
      <c r="L1649" s="5" t="s">
        <v>3020</v>
      </c>
    </row>
    <row r="1650" ht="14.25" customHeight="1">
      <c r="A1650" s="6">
        <v>217042.0</v>
      </c>
      <c r="B1650" s="7" t="s">
        <v>3986</v>
      </c>
      <c r="C1650" s="8" t="s">
        <v>13</v>
      </c>
      <c r="D1650" s="9" t="s">
        <v>14</v>
      </c>
      <c r="E1650" s="10">
        <v>6.087997</v>
      </c>
      <c r="F1650" s="10">
        <v>121.098961</v>
      </c>
      <c r="G1650" s="8" t="s">
        <v>3987</v>
      </c>
      <c r="H1650" s="7" t="s">
        <v>3764</v>
      </c>
      <c r="I1650" s="5" t="s">
        <v>3017</v>
      </c>
      <c r="J1650" s="5" t="s">
        <v>3765</v>
      </c>
      <c r="K1650" s="5" t="s">
        <v>3988</v>
      </c>
      <c r="L1650" s="5" t="s">
        <v>3020</v>
      </c>
    </row>
    <row r="1651" ht="14.25" customHeight="1">
      <c r="A1651" s="6">
        <v>134553.0</v>
      </c>
      <c r="B1651" s="7" t="s">
        <v>3989</v>
      </c>
      <c r="C1651" s="8" t="s">
        <v>13</v>
      </c>
      <c r="D1651" s="9" t="s">
        <v>14</v>
      </c>
      <c r="E1651" s="10">
        <v>6.064133</v>
      </c>
      <c r="F1651" s="10">
        <v>121.013517</v>
      </c>
      <c r="G1651" s="8" t="s">
        <v>3990</v>
      </c>
      <c r="H1651" s="7" t="s">
        <v>3764</v>
      </c>
      <c r="I1651" s="5" t="s">
        <v>3017</v>
      </c>
      <c r="J1651" s="5" t="s">
        <v>3765</v>
      </c>
      <c r="K1651" s="5" t="s">
        <v>3991</v>
      </c>
      <c r="L1651" s="5" t="s">
        <v>3020</v>
      </c>
    </row>
    <row r="1652" ht="14.25" customHeight="1">
      <c r="A1652" s="6">
        <v>134400.0</v>
      </c>
      <c r="B1652" s="7" t="s">
        <v>3992</v>
      </c>
      <c r="C1652" s="8" t="s">
        <v>130</v>
      </c>
      <c r="D1652" s="9" t="s">
        <v>14</v>
      </c>
      <c r="E1652" s="10">
        <v>5.699569</v>
      </c>
      <c r="F1652" s="10">
        <v>120.86937</v>
      </c>
      <c r="G1652" s="8" t="s">
        <v>3993</v>
      </c>
      <c r="H1652" s="7" t="s">
        <v>3782</v>
      </c>
      <c r="I1652" s="5" t="s">
        <v>3017</v>
      </c>
      <c r="J1652" s="5" t="s">
        <v>3783</v>
      </c>
      <c r="K1652" s="5" t="s">
        <v>3994</v>
      </c>
      <c r="L1652" s="5" t="s">
        <v>3020</v>
      </c>
    </row>
    <row r="1653" ht="14.25" customHeight="1">
      <c r="A1653" s="12">
        <v>406072.0</v>
      </c>
      <c r="B1653" s="13" t="s">
        <v>3995</v>
      </c>
      <c r="C1653" s="9" t="s">
        <v>601</v>
      </c>
      <c r="D1653" s="9" t="s">
        <v>602</v>
      </c>
      <c r="E1653" s="10">
        <v>7.3748</v>
      </c>
      <c r="F1653" s="10">
        <v>124.26953333333333</v>
      </c>
      <c r="G1653" s="8" t="s">
        <v>369</v>
      </c>
      <c r="H1653" s="19" t="s">
        <v>3040</v>
      </c>
      <c r="I1653" s="5" t="s">
        <v>328</v>
      </c>
      <c r="J1653" s="5" t="s">
        <v>3041</v>
      </c>
      <c r="K1653" s="5" t="s">
        <v>3959</v>
      </c>
      <c r="L1653" s="5" t="s">
        <v>331</v>
      </c>
    </row>
    <row r="1654" ht="14.25" customHeight="1">
      <c r="A1654" s="6">
        <v>217015.0</v>
      </c>
      <c r="B1654" s="7" t="s">
        <v>3996</v>
      </c>
      <c r="C1654" s="8" t="s">
        <v>130</v>
      </c>
      <c r="D1654" s="9" t="s">
        <v>14</v>
      </c>
      <c r="E1654" s="10">
        <v>5.522358</v>
      </c>
      <c r="F1654" s="10">
        <v>120.844722</v>
      </c>
      <c r="G1654" s="8" t="s">
        <v>3997</v>
      </c>
      <c r="H1654" s="7" t="s">
        <v>3772</v>
      </c>
      <c r="I1654" s="5" t="s">
        <v>3017</v>
      </c>
      <c r="J1654" s="5" t="s">
        <v>3773</v>
      </c>
      <c r="K1654" s="5" t="s">
        <v>3998</v>
      </c>
      <c r="L1654" s="5" t="s">
        <v>3020</v>
      </c>
    </row>
    <row r="1655" ht="14.25" customHeight="1">
      <c r="A1655" s="12">
        <v>476514.0</v>
      </c>
      <c r="B1655" s="13" t="s">
        <v>3999</v>
      </c>
      <c r="C1655" s="9" t="s">
        <v>601</v>
      </c>
      <c r="D1655" s="9" t="s">
        <v>602</v>
      </c>
      <c r="E1655" s="10">
        <v>7.375916666666667</v>
      </c>
      <c r="F1655" s="10">
        <v>124.27083333333333</v>
      </c>
      <c r="G1655" s="8" t="s">
        <v>369</v>
      </c>
      <c r="H1655" s="19" t="s">
        <v>3040</v>
      </c>
      <c r="I1655" s="5" t="s">
        <v>328</v>
      </c>
      <c r="J1655" s="5" t="s">
        <v>3041</v>
      </c>
      <c r="K1655" s="5" t="s">
        <v>3959</v>
      </c>
      <c r="L1655" s="5" t="s">
        <v>331</v>
      </c>
    </row>
    <row r="1656" ht="14.25" customHeight="1">
      <c r="A1656" s="6">
        <v>134401.0</v>
      </c>
      <c r="B1656" s="7" t="s">
        <v>4000</v>
      </c>
      <c r="C1656" s="8" t="s">
        <v>130</v>
      </c>
      <c r="D1656" s="9" t="s">
        <v>14</v>
      </c>
      <c r="E1656" s="10">
        <v>5.688929</v>
      </c>
      <c r="F1656" s="10">
        <v>120.854374</v>
      </c>
      <c r="G1656" s="8" t="s">
        <v>4001</v>
      </c>
      <c r="H1656" s="7" t="s">
        <v>3782</v>
      </c>
      <c r="I1656" s="5" t="s">
        <v>3017</v>
      </c>
      <c r="J1656" s="5" t="s">
        <v>3783</v>
      </c>
      <c r="K1656" s="5" t="s">
        <v>4002</v>
      </c>
      <c r="L1656" s="5" t="s">
        <v>3020</v>
      </c>
    </row>
    <row r="1657" ht="14.25" customHeight="1">
      <c r="A1657" s="6">
        <v>134514.0</v>
      </c>
      <c r="B1657" s="7" t="s">
        <v>4003</v>
      </c>
      <c r="C1657" s="8" t="s">
        <v>50</v>
      </c>
      <c r="D1657" s="9" t="s">
        <v>14</v>
      </c>
      <c r="E1657" s="10">
        <v>5.9174</v>
      </c>
      <c r="F1657" s="10">
        <v>120.907</v>
      </c>
      <c r="G1657" s="8" t="s">
        <v>4004</v>
      </c>
      <c r="H1657" s="7" t="s">
        <v>3040</v>
      </c>
      <c r="I1657" s="5" t="s">
        <v>3017</v>
      </c>
      <c r="J1657" t="s">
        <v>4005</v>
      </c>
      <c r="K1657" s="5" t="s">
        <v>4006</v>
      </c>
      <c r="L1657" s="5" t="s">
        <v>3020</v>
      </c>
    </row>
    <row r="1658" ht="14.25" customHeight="1">
      <c r="A1658" s="6">
        <v>134515.0</v>
      </c>
      <c r="B1658" s="7" t="s">
        <v>4007</v>
      </c>
      <c r="C1658" s="8" t="s">
        <v>13</v>
      </c>
      <c r="D1658" s="9" t="s">
        <v>14</v>
      </c>
      <c r="E1658" s="10">
        <v>5.95222</v>
      </c>
      <c r="F1658" s="10">
        <v>120.883377</v>
      </c>
      <c r="G1658" s="8" t="s">
        <v>4008</v>
      </c>
      <c r="H1658" s="7" t="s">
        <v>3040</v>
      </c>
      <c r="I1658" s="5" t="s">
        <v>3017</v>
      </c>
      <c r="J1658" t="s">
        <v>4005</v>
      </c>
      <c r="K1658" s="5" t="s">
        <v>4009</v>
      </c>
      <c r="L1658" s="5" t="s">
        <v>3020</v>
      </c>
    </row>
    <row r="1659" ht="14.25" customHeight="1">
      <c r="A1659" s="6">
        <v>216647.0</v>
      </c>
      <c r="B1659" s="7" t="s">
        <v>4010</v>
      </c>
      <c r="C1659" s="8" t="s">
        <v>13</v>
      </c>
      <c r="D1659" s="9" t="s">
        <v>14</v>
      </c>
      <c r="E1659" s="10">
        <v>6.798586</v>
      </c>
      <c r="F1659" s="10">
        <v>124.707131</v>
      </c>
      <c r="G1659" s="8" t="s">
        <v>3640</v>
      </c>
      <c r="H1659" s="7" t="s">
        <v>2964</v>
      </c>
      <c r="I1659" s="5" t="s">
        <v>328</v>
      </c>
      <c r="J1659" t="s">
        <v>2965</v>
      </c>
      <c r="K1659" s="5" t="s">
        <v>4011</v>
      </c>
      <c r="L1659" s="5" t="s">
        <v>331</v>
      </c>
    </row>
    <row r="1660" ht="14.25" customHeight="1">
      <c r="A1660" s="6">
        <v>134121.0</v>
      </c>
      <c r="B1660" s="7" t="s">
        <v>4012</v>
      </c>
      <c r="C1660" s="8" t="s">
        <v>130</v>
      </c>
      <c r="D1660" s="9" t="s">
        <v>14</v>
      </c>
      <c r="E1660" s="10">
        <v>6.837863</v>
      </c>
      <c r="F1660" s="10">
        <v>124.707021</v>
      </c>
      <c r="G1660" s="8" t="s">
        <v>4013</v>
      </c>
      <c r="H1660" s="7" t="s">
        <v>2964</v>
      </c>
      <c r="I1660" s="5" t="s">
        <v>328</v>
      </c>
      <c r="J1660" t="s">
        <v>2965</v>
      </c>
      <c r="K1660" s="5" t="s">
        <v>4014</v>
      </c>
      <c r="L1660" s="5" t="s">
        <v>331</v>
      </c>
    </row>
    <row r="1661" ht="14.25" customHeight="1">
      <c r="A1661" s="6">
        <v>134122.0</v>
      </c>
      <c r="B1661" s="7" t="s">
        <v>4015</v>
      </c>
      <c r="C1661" s="8" t="s">
        <v>13</v>
      </c>
      <c r="D1661" s="9" t="s">
        <v>14</v>
      </c>
      <c r="E1661" s="10">
        <v>6.835566</v>
      </c>
      <c r="F1661" s="10">
        <v>124.717603</v>
      </c>
      <c r="G1661" s="8" t="s">
        <v>4016</v>
      </c>
      <c r="H1661" s="7" t="s">
        <v>2964</v>
      </c>
      <c r="I1661" s="5" t="s">
        <v>328</v>
      </c>
      <c r="J1661" t="s">
        <v>2965</v>
      </c>
      <c r="K1661" s="5" t="s">
        <v>4017</v>
      </c>
      <c r="L1661" s="5" t="s">
        <v>331</v>
      </c>
    </row>
    <row r="1662" ht="14.25" customHeight="1">
      <c r="A1662" s="6">
        <v>134419.0</v>
      </c>
      <c r="B1662" s="7" t="s">
        <v>4018</v>
      </c>
      <c r="C1662" s="8" t="s">
        <v>50</v>
      </c>
      <c r="D1662" s="9" t="s">
        <v>14</v>
      </c>
      <c r="E1662" s="10">
        <v>5.884271</v>
      </c>
      <c r="F1662" s="10">
        <v>121.264306</v>
      </c>
      <c r="G1662" s="8" t="s">
        <v>4019</v>
      </c>
      <c r="H1662" s="7" t="s">
        <v>4020</v>
      </c>
      <c r="I1662" s="5" t="s">
        <v>3017</v>
      </c>
      <c r="J1662" s="5" t="s">
        <v>4021</v>
      </c>
      <c r="K1662" s="5" t="s">
        <v>4022</v>
      </c>
      <c r="L1662" s="5" t="s">
        <v>3020</v>
      </c>
    </row>
    <row r="1663" ht="14.25" customHeight="1">
      <c r="A1663" s="6">
        <v>134403.0</v>
      </c>
      <c r="B1663" s="7" t="s">
        <v>4023</v>
      </c>
      <c r="C1663" s="8" t="s">
        <v>130</v>
      </c>
      <c r="D1663" s="9" t="s">
        <v>14</v>
      </c>
      <c r="E1663" s="10">
        <v>5.68391</v>
      </c>
      <c r="F1663" s="10">
        <v>120.801705</v>
      </c>
      <c r="G1663" s="8" t="s">
        <v>4024</v>
      </c>
      <c r="H1663" s="7" t="s">
        <v>3782</v>
      </c>
      <c r="I1663" s="5" t="s">
        <v>3017</v>
      </c>
      <c r="J1663" s="5" t="s">
        <v>3783</v>
      </c>
      <c r="K1663" s="5" t="s">
        <v>4025</v>
      </c>
      <c r="L1663" s="5" t="s">
        <v>3020</v>
      </c>
    </row>
    <row r="1664" ht="14.25" customHeight="1">
      <c r="A1664" s="6">
        <v>134603.0</v>
      </c>
      <c r="B1664" s="7" t="s">
        <v>4026</v>
      </c>
      <c r="C1664" s="8" t="s">
        <v>50</v>
      </c>
      <c r="D1664" s="9" t="s">
        <v>14</v>
      </c>
      <c r="E1664" s="10">
        <v>5.541456</v>
      </c>
      <c r="F1664" s="10">
        <v>120.801453</v>
      </c>
      <c r="G1664" s="8" t="s">
        <v>4027</v>
      </c>
      <c r="H1664" s="7" t="s">
        <v>3826</v>
      </c>
      <c r="I1664" s="5" t="s">
        <v>3017</v>
      </c>
      <c r="J1664" s="5" t="s">
        <v>3827</v>
      </c>
      <c r="K1664" s="5" t="s">
        <v>4028</v>
      </c>
      <c r="L1664" s="5" t="s">
        <v>3020</v>
      </c>
    </row>
    <row r="1665" ht="14.25" customHeight="1">
      <c r="A1665" s="6">
        <v>134124.0</v>
      </c>
      <c r="B1665" s="7" t="s">
        <v>4029</v>
      </c>
      <c r="C1665" s="8" t="s">
        <v>130</v>
      </c>
      <c r="D1665" s="9" t="s">
        <v>14</v>
      </c>
      <c r="E1665" s="10">
        <v>6.857632</v>
      </c>
      <c r="F1665" s="10">
        <v>124.697828</v>
      </c>
      <c r="G1665" s="8" t="s">
        <v>4030</v>
      </c>
      <c r="H1665" s="7" t="s">
        <v>2964</v>
      </c>
      <c r="I1665" s="5" t="s">
        <v>328</v>
      </c>
      <c r="J1665" t="s">
        <v>2965</v>
      </c>
      <c r="K1665" s="5" t="s">
        <v>4031</v>
      </c>
      <c r="L1665" s="5" t="s">
        <v>331</v>
      </c>
    </row>
    <row r="1666" ht="14.25" customHeight="1">
      <c r="A1666" s="6">
        <v>134653.0</v>
      </c>
      <c r="B1666" s="7" t="s">
        <v>4032</v>
      </c>
      <c r="C1666" s="8" t="s">
        <v>13</v>
      </c>
      <c r="D1666" s="9" t="s">
        <v>14</v>
      </c>
      <c r="E1666" s="10">
        <v>5.757588</v>
      </c>
      <c r="F1666" s="10">
        <v>120.903686</v>
      </c>
      <c r="G1666" s="8" t="s">
        <v>4033</v>
      </c>
      <c r="H1666" s="7" t="s">
        <v>3787</v>
      </c>
      <c r="I1666" s="5" t="s">
        <v>3017</v>
      </c>
      <c r="J1666" s="5" t="s">
        <v>3788</v>
      </c>
      <c r="K1666" s="5" t="s">
        <v>4034</v>
      </c>
      <c r="L1666" s="5" t="s">
        <v>3020</v>
      </c>
    </row>
    <row r="1667" ht="14.25" customHeight="1">
      <c r="A1667" s="6">
        <v>134123.0</v>
      </c>
      <c r="B1667" s="7" t="s">
        <v>4035</v>
      </c>
      <c r="C1667" s="8" t="s">
        <v>13</v>
      </c>
      <c r="D1667" s="9" t="s">
        <v>14</v>
      </c>
      <c r="E1667" s="10">
        <v>6.793738</v>
      </c>
      <c r="F1667" s="10">
        <v>124.744279</v>
      </c>
      <c r="G1667" s="8" t="s">
        <v>4036</v>
      </c>
      <c r="H1667" s="7" t="s">
        <v>2964</v>
      </c>
      <c r="I1667" s="5" t="s">
        <v>328</v>
      </c>
      <c r="J1667" t="s">
        <v>2965</v>
      </c>
      <c r="K1667" s="5" t="s">
        <v>4037</v>
      </c>
      <c r="L1667" s="5" t="s">
        <v>331</v>
      </c>
    </row>
    <row r="1668" ht="14.25" customHeight="1">
      <c r="A1668" s="6">
        <v>134631.0</v>
      </c>
      <c r="B1668" s="7" t="s">
        <v>4038</v>
      </c>
      <c r="C1668" s="8" t="s">
        <v>13</v>
      </c>
      <c r="D1668" s="9" t="s">
        <v>14</v>
      </c>
      <c r="E1668" s="10">
        <v>5.966281</v>
      </c>
      <c r="F1668" s="10">
        <v>121.097328</v>
      </c>
      <c r="G1668" s="8" t="s">
        <v>3796</v>
      </c>
      <c r="H1668" s="7" t="s">
        <v>3752</v>
      </c>
      <c r="I1668" s="5" t="s">
        <v>3017</v>
      </c>
      <c r="J1668" s="5" t="s">
        <v>3753</v>
      </c>
      <c r="K1668" s="5" t="s">
        <v>3799</v>
      </c>
      <c r="L1668" s="5" t="s">
        <v>3020</v>
      </c>
    </row>
    <row r="1669" ht="14.25" customHeight="1">
      <c r="A1669" s="6">
        <v>134605.0</v>
      </c>
      <c r="B1669" s="7" t="s">
        <v>4039</v>
      </c>
      <c r="C1669" s="8" t="s">
        <v>13</v>
      </c>
      <c r="D1669" s="9" t="s">
        <v>14</v>
      </c>
      <c r="E1669" s="10">
        <v>5.551053</v>
      </c>
      <c r="F1669" s="10">
        <v>120.808475</v>
      </c>
      <c r="G1669" s="8" t="s">
        <v>3862</v>
      </c>
      <c r="H1669" s="7" t="s">
        <v>3826</v>
      </c>
      <c r="I1669" s="5" t="s">
        <v>3017</v>
      </c>
      <c r="J1669" s="5" t="s">
        <v>3827</v>
      </c>
      <c r="K1669" s="5" t="s">
        <v>3863</v>
      </c>
      <c r="L1669" s="5" t="s">
        <v>3020</v>
      </c>
    </row>
    <row r="1670" ht="14.25" customHeight="1">
      <c r="A1670" s="6">
        <v>134120.0</v>
      </c>
      <c r="B1670" s="7" t="s">
        <v>4040</v>
      </c>
      <c r="C1670" s="8" t="s">
        <v>13</v>
      </c>
      <c r="D1670" s="9" t="s">
        <v>14</v>
      </c>
      <c r="E1670" s="10">
        <v>6.798339</v>
      </c>
      <c r="F1670" s="10">
        <v>124.763953</v>
      </c>
      <c r="G1670" s="8" t="s">
        <v>4041</v>
      </c>
      <c r="H1670" s="7" t="s">
        <v>2964</v>
      </c>
      <c r="I1670" s="5" t="s">
        <v>328</v>
      </c>
      <c r="J1670" t="s">
        <v>2965</v>
      </c>
      <c r="K1670" s="5" t="s">
        <v>4042</v>
      </c>
      <c r="L1670" s="5" t="s">
        <v>331</v>
      </c>
    </row>
    <row r="1671" ht="14.25" customHeight="1">
      <c r="A1671" s="6">
        <v>134516.0</v>
      </c>
      <c r="B1671" s="7" t="s">
        <v>4043</v>
      </c>
      <c r="C1671" s="8" t="s">
        <v>130</v>
      </c>
      <c r="D1671" s="9" t="s">
        <v>14</v>
      </c>
      <c r="E1671" s="10">
        <v>5.94555</v>
      </c>
      <c r="F1671" s="10">
        <v>120.882056</v>
      </c>
      <c r="G1671" s="8" t="s">
        <v>4044</v>
      </c>
      <c r="H1671" s="7" t="s">
        <v>3040</v>
      </c>
      <c r="I1671" s="5" t="s">
        <v>3017</v>
      </c>
      <c r="J1671" t="s">
        <v>4005</v>
      </c>
      <c r="K1671" s="5" t="s">
        <v>4045</v>
      </c>
      <c r="L1671" s="5" t="s">
        <v>3020</v>
      </c>
    </row>
    <row r="1672" ht="14.25" customHeight="1">
      <c r="A1672" s="6">
        <v>134126.0</v>
      </c>
      <c r="B1672" s="7" t="s">
        <v>4046</v>
      </c>
      <c r="C1672" s="8" t="s">
        <v>13</v>
      </c>
      <c r="D1672" s="9" t="s">
        <v>14</v>
      </c>
      <c r="E1672" s="10">
        <v>6.84512</v>
      </c>
      <c r="F1672" s="10">
        <v>124.697275</v>
      </c>
      <c r="G1672" s="8" t="s">
        <v>4047</v>
      </c>
      <c r="H1672" s="7" t="s">
        <v>2964</v>
      </c>
      <c r="I1672" s="5" t="s">
        <v>328</v>
      </c>
      <c r="J1672" t="s">
        <v>2965</v>
      </c>
      <c r="K1672" s="5" t="s">
        <v>4048</v>
      </c>
      <c r="L1672" s="5" t="s">
        <v>331</v>
      </c>
    </row>
    <row r="1673" ht="14.25" customHeight="1">
      <c r="A1673" s="6">
        <v>134498.0</v>
      </c>
      <c r="B1673" s="7" t="s">
        <v>4049</v>
      </c>
      <c r="C1673" s="8" t="s">
        <v>13</v>
      </c>
      <c r="D1673" s="9" t="s">
        <v>14</v>
      </c>
      <c r="E1673" s="10">
        <v>6.304281</v>
      </c>
      <c r="F1673" s="10">
        <v>120.585664</v>
      </c>
      <c r="G1673" s="8" t="s">
        <v>4050</v>
      </c>
      <c r="H1673" s="7" t="s">
        <v>3846</v>
      </c>
      <c r="I1673" s="5" t="s">
        <v>3017</v>
      </c>
      <c r="J1673" s="5" t="s">
        <v>3847</v>
      </c>
      <c r="K1673" s="5" t="s">
        <v>4051</v>
      </c>
      <c r="L1673" s="5" t="s">
        <v>3020</v>
      </c>
    </row>
    <row r="1674" ht="14.25" customHeight="1">
      <c r="A1674" s="6">
        <v>134420.0</v>
      </c>
      <c r="B1674" s="7" t="s">
        <v>4052</v>
      </c>
      <c r="C1674" s="8" t="s">
        <v>13</v>
      </c>
      <c r="D1674" s="9" t="s">
        <v>14</v>
      </c>
      <c r="E1674" s="10">
        <v>5.956027</v>
      </c>
      <c r="F1674" s="10">
        <v>121.370926</v>
      </c>
      <c r="G1674" s="8" t="s">
        <v>4053</v>
      </c>
      <c r="H1674" s="7" t="s">
        <v>3797</v>
      </c>
      <c r="I1674" s="5" t="s">
        <v>3017</v>
      </c>
      <c r="J1674" s="5" t="s">
        <v>3798</v>
      </c>
      <c r="K1674" s="5" t="s">
        <v>4054</v>
      </c>
      <c r="L1674" s="5" t="s">
        <v>3020</v>
      </c>
    </row>
    <row r="1675" ht="14.25" customHeight="1">
      <c r="A1675" s="6">
        <v>134632.0</v>
      </c>
      <c r="B1675" s="7" t="s">
        <v>4055</v>
      </c>
      <c r="C1675" s="8" t="s">
        <v>130</v>
      </c>
      <c r="D1675" s="9" t="s">
        <v>14</v>
      </c>
      <c r="E1675" s="10">
        <v>5.986428</v>
      </c>
      <c r="F1675" s="10">
        <v>121.085708</v>
      </c>
      <c r="G1675" s="8" t="s">
        <v>4056</v>
      </c>
      <c r="H1675" s="7" t="s">
        <v>3752</v>
      </c>
      <c r="I1675" s="5" t="s">
        <v>3017</v>
      </c>
      <c r="J1675" s="5" t="s">
        <v>3753</v>
      </c>
      <c r="K1675" s="5" t="s">
        <v>4057</v>
      </c>
      <c r="L1675" s="5" t="s">
        <v>3020</v>
      </c>
    </row>
    <row r="1676" ht="14.25" customHeight="1">
      <c r="A1676" s="6">
        <v>134554.0</v>
      </c>
      <c r="B1676" s="7" t="s">
        <v>4058</v>
      </c>
      <c r="C1676" s="8" t="s">
        <v>13</v>
      </c>
      <c r="D1676" s="9" t="s">
        <v>14</v>
      </c>
      <c r="E1676" s="10">
        <v>6.084653</v>
      </c>
      <c r="F1676" s="10">
        <v>121.084464</v>
      </c>
      <c r="G1676" s="8" t="s">
        <v>4059</v>
      </c>
      <c r="H1676" s="7" t="s">
        <v>3764</v>
      </c>
      <c r="I1676" s="5" t="s">
        <v>3017</v>
      </c>
      <c r="J1676" s="5" t="s">
        <v>3765</v>
      </c>
      <c r="K1676" s="5" t="s">
        <v>4060</v>
      </c>
      <c r="L1676" s="5" t="s">
        <v>3020</v>
      </c>
    </row>
    <row r="1677" ht="14.25" customHeight="1">
      <c r="A1677" s="6">
        <v>134302.0</v>
      </c>
      <c r="B1677" s="7" t="s">
        <v>4061</v>
      </c>
      <c r="C1677" s="8" t="s">
        <v>13</v>
      </c>
      <c r="D1677" s="9" t="s">
        <v>14</v>
      </c>
      <c r="E1677" s="10">
        <v>6.030515</v>
      </c>
      <c r="F1677" s="10">
        <v>120.936505</v>
      </c>
      <c r="G1677" s="8" t="s">
        <v>4062</v>
      </c>
      <c r="H1677" s="7" t="s">
        <v>3016</v>
      </c>
      <c r="I1677" s="5" t="s">
        <v>3017</v>
      </c>
      <c r="J1677" s="5" t="s">
        <v>3018</v>
      </c>
      <c r="K1677" s="5" t="s">
        <v>4063</v>
      </c>
      <c r="L1677" s="5" t="s">
        <v>3020</v>
      </c>
    </row>
    <row r="1678" ht="14.25" customHeight="1">
      <c r="A1678" s="6">
        <v>134421.0</v>
      </c>
      <c r="B1678" s="7" t="s">
        <v>4064</v>
      </c>
      <c r="C1678" s="8" t="s">
        <v>13</v>
      </c>
      <c r="D1678" s="9" t="s">
        <v>14</v>
      </c>
      <c r="E1678" s="10">
        <v>6.00952</v>
      </c>
      <c r="F1678" s="10">
        <v>121.369194</v>
      </c>
      <c r="G1678" s="8" t="s">
        <v>3801</v>
      </c>
      <c r="H1678" s="7" t="s">
        <v>3797</v>
      </c>
      <c r="I1678" s="5" t="s">
        <v>3017</v>
      </c>
      <c r="J1678" s="5" t="s">
        <v>3798</v>
      </c>
      <c r="K1678" s="5" t="s">
        <v>3802</v>
      </c>
      <c r="L1678" s="5" t="s">
        <v>3020</v>
      </c>
    </row>
    <row r="1679" ht="14.25" customHeight="1">
      <c r="A1679" s="6">
        <v>216614.0</v>
      </c>
      <c r="B1679" s="7" t="s">
        <v>4065</v>
      </c>
      <c r="C1679" s="8" t="s">
        <v>13</v>
      </c>
      <c r="D1679" s="9" t="s">
        <v>14</v>
      </c>
      <c r="E1679" s="10">
        <v>6.78477</v>
      </c>
      <c r="F1679" s="10">
        <v>124.747767</v>
      </c>
      <c r="G1679" s="8" t="s">
        <v>4066</v>
      </c>
      <c r="H1679" s="7" t="s">
        <v>2964</v>
      </c>
      <c r="I1679" s="5" t="s">
        <v>328</v>
      </c>
      <c r="J1679" t="s">
        <v>2965</v>
      </c>
      <c r="K1679" s="5" t="s">
        <v>4067</v>
      </c>
      <c r="L1679" s="5" t="s">
        <v>331</v>
      </c>
    </row>
    <row r="1680" ht="14.25" customHeight="1">
      <c r="A1680" s="6">
        <v>134606.0</v>
      </c>
      <c r="B1680" s="7" t="s">
        <v>4068</v>
      </c>
      <c r="C1680" s="8" t="s">
        <v>130</v>
      </c>
      <c r="D1680" s="9" t="s">
        <v>14</v>
      </c>
      <c r="E1680" s="10">
        <v>5.540314</v>
      </c>
      <c r="F1680" s="10">
        <v>120.783183</v>
      </c>
      <c r="G1680" s="8" t="s">
        <v>4027</v>
      </c>
      <c r="H1680" s="7" t="s">
        <v>3826</v>
      </c>
      <c r="I1680" s="5" t="s">
        <v>3017</v>
      </c>
      <c r="J1680" s="5" t="s">
        <v>3827</v>
      </c>
      <c r="K1680" s="5" t="s">
        <v>4028</v>
      </c>
      <c r="L1680" s="5" t="s">
        <v>3020</v>
      </c>
    </row>
    <row r="1681" ht="14.25" customHeight="1">
      <c r="A1681" s="6">
        <v>217006.0</v>
      </c>
      <c r="B1681" s="7" t="s">
        <v>4069</v>
      </c>
      <c r="C1681" s="8" t="s">
        <v>130</v>
      </c>
      <c r="D1681" s="9" t="s">
        <v>14</v>
      </c>
      <c r="E1681" s="10">
        <v>5.917985</v>
      </c>
      <c r="F1681" s="10">
        <v>120.898423</v>
      </c>
      <c r="G1681" s="8" t="s">
        <v>4070</v>
      </c>
      <c r="H1681" s="7" t="s">
        <v>3040</v>
      </c>
      <c r="I1681" s="5" t="s">
        <v>3017</v>
      </c>
      <c r="J1681" t="s">
        <v>4005</v>
      </c>
      <c r="K1681" s="5" t="s">
        <v>4071</v>
      </c>
      <c r="L1681" s="5" t="s">
        <v>3020</v>
      </c>
    </row>
    <row r="1682" ht="14.25" customHeight="1">
      <c r="A1682" s="6">
        <v>134518.0</v>
      </c>
      <c r="B1682" s="7" t="s">
        <v>3817</v>
      </c>
      <c r="C1682" s="8" t="s">
        <v>130</v>
      </c>
      <c r="D1682" s="9" t="s">
        <v>14</v>
      </c>
      <c r="E1682" s="10">
        <v>5.896094</v>
      </c>
      <c r="F1682" s="10">
        <v>120.919033</v>
      </c>
      <c r="G1682" s="8" t="s">
        <v>3818</v>
      </c>
      <c r="H1682" s="7" t="s">
        <v>3040</v>
      </c>
      <c r="I1682" s="5" t="s">
        <v>3017</v>
      </c>
      <c r="J1682" t="s">
        <v>4005</v>
      </c>
      <c r="K1682" s="5" t="s">
        <v>3819</v>
      </c>
      <c r="L1682" s="5" t="s">
        <v>3020</v>
      </c>
    </row>
    <row r="1683" ht="14.25" customHeight="1">
      <c r="A1683" s="6">
        <v>134519.0</v>
      </c>
      <c r="B1683" s="7" t="s">
        <v>4072</v>
      </c>
      <c r="C1683" s="8" t="s">
        <v>130</v>
      </c>
      <c r="D1683" s="9" t="s">
        <v>14</v>
      </c>
      <c r="E1683" s="10">
        <v>5.930647</v>
      </c>
      <c r="F1683" s="10">
        <v>120.902611</v>
      </c>
      <c r="G1683" s="8" t="s">
        <v>4073</v>
      </c>
      <c r="H1683" s="7" t="s">
        <v>3040</v>
      </c>
      <c r="I1683" s="5" t="s">
        <v>3017</v>
      </c>
      <c r="J1683" t="s">
        <v>4005</v>
      </c>
      <c r="K1683" s="5" t="s">
        <v>4074</v>
      </c>
      <c r="L1683" s="5" t="s">
        <v>3020</v>
      </c>
    </row>
    <row r="1684" ht="14.25" customHeight="1">
      <c r="A1684" s="6">
        <v>252529.0</v>
      </c>
      <c r="B1684" s="7" t="s">
        <v>4075</v>
      </c>
      <c r="C1684" s="8" t="s">
        <v>13</v>
      </c>
      <c r="D1684" s="9" t="s">
        <v>14</v>
      </c>
      <c r="E1684" s="10">
        <v>5.521475</v>
      </c>
      <c r="F1684" s="10">
        <v>120.826294</v>
      </c>
      <c r="G1684" s="8" t="s">
        <v>3997</v>
      </c>
      <c r="H1684" s="7" t="s">
        <v>3772</v>
      </c>
      <c r="I1684" s="5" t="s">
        <v>3017</v>
      </c>
      <c r="J1684" s="5" t="s">
        <v>3773</v>
      </c>
      <c r="K1684" s="5" t="s">
        <v>3998</v>
      </c>
      <c r="L1684" s="5" t="s">
        <v>3020</v>
      </c>
    </row>
    <row r="1685" ht="14.25" customHeight="1">
      <c r="A1685" s="6">
        <v>216613.0</v>
      </c>
      <c r="B1685" s="7" t="s">
        <v>4076</v>
      </c>
      <c r="C1685" s="8" t="s">
        <v>13</v>
      </c>
      <c r="D1685" s="9" t="s">
        <v>14</v>
      </c>
      <c r="E1685" s="10">
        <v>6.815965</v>
      </c>
      <c r="F1685" s="10">
        <v>124.733033</v>
      </c>
      <c r="G1685" s="8" t="s">
        <v>4077</v>
      </c>
      <c r="H1685" s="7" t="s">
        <v>2964</v>
      </c>
      <c r="I1685" s="5" t="s">
        <v>328</v>
      </c>
      <c r="J1685" t="s">
        <v>2965</v>
      </c>
      <c r="K1685" s="5" t="s">
        <v>4078</v>
      </c>
      <c r="L1685" s="5" t="s">
        <v>331</v>
      </c>
    </row>
    <row r="1686" ht="14.25" customHeight="1">
      <c r="A1686" s="6">
        <v>217056.0</v>
      </c>
      <c r="B1686" s="7" t="s">
        <v>4079</v>
      </c>
      <c r="C1686" s="8" t="s">
        <v>130</v>
      </c>
      <c r="D1686" s="9" t="s">
        <v>14</v>
      </c>
      <c r="E1686" s="10">
        <v>5.970578</v>
      </c>
      <c r="F1686" s="10">
        <v>121.128897</v>
      </c>
      <c r="G1686" s="8" t="s">
        <v>4080</v>
      </c>
      <c r="H1686" s="7" t="s">
        <v>3752</v>
      </c>
      <c r="I1686" s="5" t="s">
        <v>3017</v>
      </c>
      <c r="J1686" s="5" t="s">
        <v>3753</v>
      </c>
      <c r="K1686" s="5" t="s">
        <v>4081</v>
      </c>
      <c r="L1686" s="5" t="s">
        <v>3020</v>
      </c>
    </row>
    <row r="1687" ht="14.25" customHeight="1">
      <c r="A1687" s="6">
        <v>134570.0</v>
      </c>
      <c r="B1687" s="7" t="s">
        <v>4082</v>
      </c>
      <c r="C1687" s="8" t="s">
        <v>13</v>
      </c>
      <c r="D1687" s="9" t="s">
        <v>14</v>
      </c>
      <c r="E1687" s="10">
        <v>5.578636</v>
      </c>
      <c r="F1687" s="10">
        <v>120.841061</v>
      </c>
      <c r="G1687" s="8" t="s">
        <v>4083</v>
      </c>
      <c r="H1687" s="7" t="s">
        <v>3772</v>
      </c>
      <c r="I1687" s="5" t="s">
        <v>3017</v>
      </c>
      <c r="J1687" s="5" t="s">
        <v>3773</v>
      </c>
      <c r="K1687" s="5" t="s">
        <v>4084</v>
      </c>
      <c r="L1687" s="5" t="s">
        <v>3020</v>
      </c>
    </row>
    <row r="1688" ht="14.25" customHeight="1">
      <c r="A1688" s="6">
        <v>134633.0</v>
      </c>
      <c r="B1688" s="7" t="s">
        <v>4085</v>
      </c>
      <c r="C1688" s="8" t="s">
        <v>130</v>
      </c>
      <c r="D1688" s="9" t="s">
        <v>14</v>
      </c>
      <c r="E1688" s="10">
        <v>5.968583</v>
      </c>
      <c r="F1688" s="10">
        <v>121.110314</v>
      </c>
      <c r="G1688" s="8" t="s">
        <v>4086</v>
      </c>
      <c r="H1688" s="7" t="s">
        <v>3752</v>
      </c>
      <c r="I1688" s="5" t="s">
        <v>3017</v>
      </c>
      <c r="J1688" s="5" t="s">
        <v>3753</v>
      </c>
      <c r="K1688" s="5" t="s">
        <v>4087</v>
      </c>
      <c r="L1688" s="5" t="s">
        <v>3020</v>
      </c>
    </row>
    <row r="1689" ht="14.25" customHeight="1">
      <c r="A1689" s="6">
        <v>134584.0</v>
      </c>
      <c r="B1689" s="7" t="s">
        <v>4088</v>
      </c>
      <c r="C1689" s="8" t="s">
        <v>130</v>
      </c>
      <c r="D1689" s="9" t="s">
        <v>14</v>
      </c>
      <c r="E1689" s="10">
        <v>5.514389</v>
      </c>
      <c r="F1689" s="10">
        <v>120.849622</v>
      </c>
      <c r="G1689" s="8" t="s">
        <v>4089</v>
      </c>
      <c r="H1689" s="7" t="s">
        <v>3772</v>
      </c>
      <c r="I1689" s="5" t="s">
        <v>3017</v>
      </c>
      <c r="J1689" s="5" t="s">
        <v>3773</v>
      </c>
      <c r="K1689" s="5" t="s">
        <v>4090</v>
      </c>
      <c r="L1689" s="5" t="s">
        <v>3020</v>
      </c>
    </row>
    <row r="1690" ht="14.25" customHeight="1">
      <c r="A1690" s="6">
        <v>134129.0</v>
      </c>
      <c r="B1690" s="7" t="s">
        <v>4091</v>
      </c>
      <c r="C1690" s="8" t="s">
        <v>13</v>
      </c>
      <c r="D1690" s="9" t="s">
        <v>14</v>
      </c>
      <c r="E1690" s="10">
        <v>6.799094</v>
      </c>
      <c r="F1690" s="10">
        <v>124.727898</v>
      </c>
      <c r="G1690" s="8" t="s">
        <v>4092</v>
      </c>
      <c r="H1690" s="7" t="s">
        <v>2964</v>
      </c>
      <c r="I1690" s="5" t="s">
        <v>328</v>
      </c>
      <c r="J1690" t="s">
        <v>2965</v>
      </c>
      <c r="K1690" s="5" t="s">
        <v>4093</v>
      </c>
      <c r="L1690" s="5" t="s">
        <v>331</v>
      </c>
    </row>
    <row r="1691" ht="14.25" customHeight="1">
      <c r="A1691" s="6">
        <v>134520.0</v>
      </c>
      <c r="B1691" s="7" t="s">
        <v>4094</v>
      </c>
      <c r="C1691" s="8" t="s">
        <v>130</v>
      </c>
      <c r="D1691" s="9" t="s">
        <v>14</v>
      </c>
      <c r="E1691" s="10">
        <v>5.929844</v>
      </c>
      <c r="F1691" s="10">
        <v>120.927738</v>
      </c>
      <c r="G1691" s="8" t="s">
        <v>4095</v>
      </c>
      <c r="H1691" s="7" t="s">
        <v>3040</v>
      </c>
      <c r="I1691" s="5" t="s">
        <v>3017</v>
      </c>
      <c r="J1691" t="s">
        <v>4005</v>
      </c>
      <c r="K1691" s="5" t="s">
        <v>4096</v>
      </c>
      <c r="L1691" s="5" t="s">
        <v>3020</v>
      </c>
    </row>
    <row r="1692" ht="14.25" customHeight="1">
      <c r="A1692" s="6">
        <v>134490.0</v>
      </c>
      <c r="B1692" s="7" t="s">
        <v>4097</v>
      </c>
      <c r="C1692" s="8" t="s">
        <v>13</v>
      </c>
      <c r="D1692" s="9" t="s">
        <v>14</v>
      </c>
      <c r="E1692" s="10">
        <v>6.284164</v>
      </c>
      <c r="F1692" s="10">
        <v>120.553067</v>
      </c>
      <c r="G1692" s="8" t="s">
        <v>4098</v>
      </c>
      <c r="H1692" s="7" t="s">
        <v>3846</v>
      </c>
      <c r="I1692" s="5" t="s">
        <v>3017</v>
      </c>
      <c r="J1692" s="5" t="s">
        <v>3847</v>
      </c>
      <c r="K1692" s="5" t="s">
        <v>4099</v>
      </c>
      <c r="L1692" s="5" t="s">
        <v>3020</v>
      </c>
    </row>
    <row r="1693" ht="14.25" customHeight="1">
      <c r="A1693" s="6">
        <v>217010.0</v>
      </c>
      <c r="B1693" s="7" t="s">
        <v>4100</v>
      </c>
      <c r="C1693" s="8" t="s">
        <v>13</v>
      </c>
      <c r="D1693" s="9" t="s">
        <v>14</v>
      </c>
      <c r="E1693" s="10">
        <v>5.943581</v>
      </c>
      <c r="F1693" s="10">
        <v>121.148814</v>
      </c>
      <c r="G1693" s="8" t="s">
        <v>4101</v>
      </c>
      <c r="H1693" s="7" t="s">
        <v>3752</v>
      </c>
      <c r="I1693" s="5" t="s">
        <v>3017</v>
      </c>
      <c r="J1693" s="5" t="s">
        <v>3753</v>
      </c>
      <c r="K1693" s="5" t="s">
        <v>4102</v>
      </c>
      <c r="L1693" s="5" t="s">
        <v>3020</v>
      </c>
    </row>
    <row r="1694" ht="14.25" customHeight="1">
      <c r="A1694" s="6">
        <v>134555.0</v>
      </c>
      <c r="B1694" s="7" t="s">
        <v>4103</v>
      </c>
      <c r="C1694" s="8" t="s">
        <v>13</v>
      </c>
      <c r="D1694" s="9" t="s">
        <v>14</v>
      </c>
      <c r="E1694" s="10">
        <v>6.079858</v>
      </c>
      <c r="F1694" s="10">
        <v>121.057908</v>
      </c>
      <c r="G1694" s="8" t="s">
        <v>4104</v>
      </c>
      <c r="H1694" s="7" t="s">
        <v>3764</v>
      </c>
      <c r="I1694" s="5" t="s">
        <v>3017</v>
      </c>
      <c r="J1694" s="5" t="s">
        <v>3765</v>
      </c>
      <c r="K1694" s="5" t="s">
        <v>4105</v>
      </c>
      <c r="L1694" s="5" t="s">
        <v>3020</v>
      </c>
    </row>
    <row r="1695" ht="14.25" customHeight="1">
      <c r="A1695" s="6">
        <v>134303.0</v>
      </c>
      <c r="B1695" s="7" t="s">
        <v>4106</v>
      </c>
      <c r="C1695" s="8" t="s">
        <v>13</v>
      </c>
      <c r="D1695" s="9" t="s">
        <v>14</v>
      </c>
      <c r="E1695" s="10">
        <v>6.007225</v>
      </c>
      <c r="F1695" s="10">
        <v>120.945073</v>
      </c>
      <c r="G1695" s="8" t="s">
        <v>4107</v>
      </c>
      <c r="H1695" s="7" t="s">
        <v>3016</v>
      </c>
      <c r="I1695" s="5" t="s">
        <v>3017</v>
      </c>
      <c r="J1695" s="5" t="s">
        <v>3018</v>
      </c>
      <c r="K1695" s="5" t="s">
        <v>4108</v>
      </c>
      <c r="L1695" s="5" t="s">
        <v>3020</v>
      </c>
    </row>
    <row r="1696" ht="14.25" customHeight="1">
      <c r="A1696" s="6">
        <v>134634.0</v>
      </c>
      <c r="B1696" s="7" t="s">
        <v>4106</v>
      </c>
      <c r="C1696" s="8" t="s">
        <v>13</v>
      </c>
      <c r="D1696" s="9" t="s">
        <v>14</v>
      </c>
      <c r="E1696" s="10">
        <v>6.011688</v>
      </c>
      <c r="F1696" s="10">
        <v>121.085457</v>
      </c>
      <c r="G1696" s="8" t="s">
        <v>4107</v>
      </c>
      <c r="H1696" s="7" t="s">
        <v>3752</v>
      </c>
      <c r="I1696" s="5" t="s">
        <v>3017</v>
      </c>
      <c r="J1696" s="5" t="s">
        <v>3753</v>
      </c>
      <c r="K1696" s="5" t="s">
        <v>4108</v>
      </c>
      <c r="L1696" s="5" t="s">
        <v>3020</v>
      </c>
    </row>
    <row r="1697" ht="14.25" customHeight="1">
      <c r="A1697" s="6">
        <v>134673.0</v>
      </c>
      <c r="B1697" s="7" t="s">
        <v>4109</v>
      </c>
      <c r="C1697" s="8" t="s">
        <v>13</v>
      </c>
      <c r="D1697" s="9" t="s">
        <v>14</v>
      </c>
      <c r="E1697" s="10">
        <v>6.121176</v>
      </c>
      <c r="F1697" s="10">
        <v>121.82022</v>
      </c>
      <c r="G1697" s="8" t="s">
        <v>4110</v>
      </c>
      <c r="H1697" s="7" t="s">
        <v>3831</v>
      </c>
      <c r="I1697" s="5" t="s">
        <v>3017</v>
      </c>
      <c r="J1697" s="5" t="s">
        <v>3832</v>
      </c>
      <c r="K1697" s="5" t="s">
        <v>4111</v>
      </c>
      <c r="L1697" s="5" t="s">
        <v>3020</v>
      </c>
    </row>
    <row r="1698" ht="14.25" customHeight="1">
      <c r="A1698" s="6">
        <v>134522.0</v>
      </c>
      <c r="B1698" s="7" t="s">
        <v>4112</v>
      </c>
      <c r="C1698" s="8" t="s">
        <v>130</v>
      </c>
      <c r="D1698" s="9" t="s">
        <v>14</v>
      </c>
      <c r="E1698" s="10">
        <v>5.911144</v>
      </c>
      <c r="F1698" s="10">
        <v>120.959718</v>
      </c>
      <c r="G1698" s="8" t="s">
        <v>4113</v>
      </c>
      <c r="H1698" s="7" t="s">
        <v>3040</v>
      </c>
      <c r="I1698" s="5" t="s">
        <v>3017</v>
      </c>
      <c r="J1698" t="s">
        <v>4005</v>
      </c>
      <c r="K1698" s="5" t="s">
        <v>4114</v>
      </c>
      <c r="L1698" s="5" t="s">
        <v>3020</v>
      </c>
    </row>
    <row r="1699" ht="14.25" customHeight="1">
      <c r="A1699" s="6">
        <v>134654.0</v>
      </c>
      <c r="B1699" s="7" t="s">
        <v>4115</v>
      </c>
      <c r="C1699" s="8" t="s">
        <v>13</v>
      </c>
      <c r="D1699" s="9" t="s">
        <v>14</v>
      </c>
      <c r="E1699" s="10">
        <v>5.742524</v>
      </c>
      <c r="F1699" s="10">
        <v>120.886888</v>
      </c>
      <c r="G1699" s="8" t="s">
        <v>4116</v>
      </c>
      <c r="H1699" s="7" t="s">
        <v>3787</v>
      </c>
      <c r="I1699" s="5" t="s">
        <v>3017</v>
      </c>
      <c r="J1699" s="5" t="s">
        <v>3788</v>
      </c>
      <c r="K1699" s="5" t="s">
        <v>4117</v>
      </c>
      <c r="L1699" s="5" t="s">
        <v>3020</v>
      </c>
    </row>
    <row r="1700" ht="14.25" customHeight="1">
      <c r="A1700" s="6">
        <v>252505.0</v>
      </c>
      <c r="B1700" s="7" t="s">
        <v>4118</v>
      </c>
      <c r="C1700" s="8" t="s">
        <v>130</v>
      </c>
      <c r="D1700" s="9" t="s">
        <v>14</v>
      </c>
      <c r="E1700" s="10">
        <v>5.815082</v>
      </c>
      <c r="F1700" s="10">
        <v>121.221073</v>
      </c>
      <c r="G1700" s="8" t="s">
        <v>4119</v>
      </c>
      <c r="H1700" s="7" t="s">
        <v>3968</v>
      </c>
      <c r="I1700" s="5" t="s">
        <v>3017</v>
      </c>
      <c r="J1700" s="5" t="s">
        <v>3969</v>
      </c>
      <c r="K1700" s="5" t="s">
        <v>4120</v>
      </c>
      <c r="L1700" s="5" t="s">
        <v>3020</v>
      </c>
    </row>
    <row r="1701" ht="14.25" customHeight="1">
      <c r="A1701" s="6">
        <v>134460.0</v>
      </c>
      <c r="B1701" s="7" t="s">
        <v>4121</v>
      </c>
      <c r="C1701" s="8" t="s">
        <v>130</v>
      </c>
      <c r="D1701" s="9" t="s">
        <v>14</v>
      </c>
      <c r="E1701" s="10">
        <v>5.817483</v>
      </c>
      <c r="F1701" s="10">
        <v>121.233801</v>
      </c>
      <c r="G1701" s="8" t="s">
        <v>4119</v>
      </c>
      <c r="H1701" s="7" t="s">
        <v>3968</v>
      </c>
      <c r="I1701" s="5" t="s">
        <v>3017</v>
      </c>
      <c r="J1701" s="5" t="s">
        <v>3969</v>
      </c>
      <c r="K1701" s="5" t="s">
        <v>4120</v>
      </c>
      <c r="L1701" s="5" t="s">
        <v>3020</v>
      </c>
    </row>
    <row r="1702" ht="14.25" customHeight="1">
      <c r="A1702" s="6">
        <v>134422.0</v>
      </c>
      <c r="B1702" s="7" t="s">
        <v>4122</v>
      </c>
      <c r="C1702" s="8" t="s">
        <v>13</v>
      </c>
      <c r="D1702" s="9" t="s">
        <v>14</v>
      </c>
      <c r="E1702" s="10">
        <v>5.894722</v>
      </c>
      <c r="F1702" s="10">
        <v>121.258646</v>
      </c>
      <c r="G1702" s="8" t="s">
        <v>4123</v>
      </c>
      <c r="H1702" s="7" t="s">
        <v>4020</v>
      </c>
      <c r="I1702" s="5" t="s">
        <v>3017</v>
      </c>
      <c r="J1702" s="5" t="s">
        <v>4021</v>
      </c>
      <c r="K1702" s="5" t="s">
        <v>4124</v>
      </c>
      <c r="L1702" s="5" t="s">
        <v>3020</v>
      </c>
    </row>
    <row r="1703" ht="14.25" customHeight="1">
      <c r="A1703" s="17">
        <v>318324.0</v>
      </c>
      <c r="B1703" s="8" t="s">
        <v>4125</v>
      </c>
      <c r="C1703" s="8" t="s">
        <v>813</v>
      </c>
      <c r="D1703" s="9" t="s">
        <v>14</v>
      </c>
      <c r="E1703" s="8">
        <v>6.784025</v>
      </c>
      <c r="F1703" s="8">
        <v>124.746986</v>
      </c>
      <c r="G1703" s="8" t="s">
        <v>4066</v>
      </c>
      <c r="H1703" s="8" t="s">
        <v>2964</v>
      </c>
      <c r="I1703" s="5" t="s">
        <v>328</v>
      </c>
      <c r="J1703" t="s">
        <v>2965</v>
      </c>
      <c r="K1703" s="5" t="s">
        <v>4067</v>
      </c>
      <c r="L1703" s="5" t="s">
        <v>331</v>
      </c>
    </row>
    <row r="1704" ht="14.25" customHeight="1">
      <c r="A1704" s="6">
        <v>252510.0</v>
      </c>
      <c r="B1704" s="7" t="s">
        <v>4126</v>
      </c>
      <c r="C1704" s="8" t="s">
        <v>130</v>
      </c>
      <c r="D1704" s="9" t="s">
        <v>14</v>
      </c>
      <c r="E1704" s="10">
        <v>5.958517</v>
      </c>
      <c r="F1704" s="10">
        <v>121.388458</v>
      </c>
      <c r="G1704" s="8" t="s">
        <v>4127</v>
      </c>
      <c r="H1704" s="7" t="s">
        <v>3797</v>
      </c>
      <c r="I1704" s="5" t="s">
        <v>3017</v>
      </c>
      <c r="J1704" s="5" t="s">
        <v>3798</v>
      </c>
      <c r="K1704" s="5" t="s">
        <v>4128</v>
      </c>
      <c r="L1704" s="5" t="s">
        <v>3020</v>
      </c>
    </row>
    <row r="1705" ht="14.25" customHeight="1">
      <c r="A1705" s="6">
        <v>134655.0</v>
      </c>
      <c r="B1705" s="7" t="s">
        <v>4129</v>
      </c>
      <c r="C1705" s="8" t="s">
        <v>13</v>
      </c>
      <c r="D1705" s="9" t="s">
        <v>14</v>
      </c>
      <c r="E1705" s="10">
        <v>5.704311</v>
      </c>
      <c r="F1705" s="10">
        <v>120.918447</v>
      </c>
      <c r="G1705" s="8" t="s">
        <v>4130</v>
      </c>
      <c r="H1705" s="7" t="s">
        <v>3787</v>
      </c>
      <c r="I1705" s="5" t="s">
        <v>3017</v>
      </c>
      <c r="J1705" s="5" t="s">
        <v>3788</v>
      </c>
      <c r="K1705" s="5" t="s">
        <v>4131</v>
      </c>
      <c r="L1705" s="5" t="s">
        <v>3020</v>
      </c>
    </row>
    <row r="1706" ht="14.25" customHeight="1">
      <c r="A1706" s="6">
        <v>252520.0</v>
      </c>
      <c r="B1706" s="7" t="s">
        <v>4132</v>
      </c>
      <c r="C1706" s="8" t="s">
        <v>13</v>
      </c>
      <c r="D1706" s="9" t="s">
        <v>14</v>
      </c>
      <c r="E1706" s="10">
        <v>5.99095</v>
      </c>
      <c r="F1706" s="10">
        <v>121.294425</v>
      </c>
      <c r="G1706" s="8" t="s">
        <v>4133</v>
      </c>
      <c r="H1706" s="7" t="s">
        <v>3777</v>
      </c>
      <c r="I1706" s="5" t="s">
        <v>3017</v>
      </c>
      <c r="J1706" s="5" t="s">
        <v>3778</v>
      </c>
      <c r="K1706" s="5" t="s">
        <v>4134</v>
      </c>
      <c r="L1706" s="5" t="s">
        <v>3020</v>
      </c>
    </row>
    <row r="1707" ht="14.25" customHeight="1">
      <c r="A1707" s="6">
        <v>252544.0</v>
      </c>
      <c r="B1707" s="7" t="s">
        <v>4135</v>
      </c>
      <c r="C1707" s="8" t="s">
        <v>130</v>
      </c>
      <c r="D1707" s="9" t="s">
        <v>14</v>
      </c>
      <c r="E1707" s="10">
        <v>5.979204</v>
      </c>
      <c r="F1707" s="10">
        <v>121.309884</v>
      </c>
      <c r="G1707" s="8" t="s">
        <v>4136</v>
      </c>
      <c r="H1707" s="7" t="s">
        <v>3777</v>
      </c>
      <c r="I1707" s="5" t="s">
        <v>3017</v>
      </c>
      <c r="J1707" s="5" t="s">
        <v>3778</v>
      </c>
      <c r="K1707" s="5" t="s">
        <v>4137</v>
      </c>
      <c r="L1707" s="5" t="s">
        <v>3020</v>
      </c>
    </row>
    <row r="1708" ht="14.25" customHeight="1">
      <c r="A1708" s="6">
        <v>134636.0</v>
      </c>
      <c r="B1708" s="7" t="s">
        <v>4138</v>
      </c>
      <c r="C1708" s="8" t="s">
        <v>130</v>
      </c>
      <c r="D1708" s="9" t="s">
        <v>14</v>
      </c>
      <c r="E1708" s="10">
        <v>5.982047</v>
      </c>
      <c r="F1708" s="10">
        <v>121.104336</v>
      </c>
      <c r="G1708" s="8" t="s">
        <v>4139</v>
      </c>
      <c r="H1708" s="7" t="s">
        <v>3752</v>
      </c>
      <c r="I1708" s="5" t="s">
        <v>3017</v>
      </c>
      <c r="J1708" s="5" t="s">
        <v>3753</v>
      </c>
      <c r="K1708" s="5" t="s">
        <v>4140</v>
      </c>
      <c r="L1708" s="5" t="s">
        <v>3020</v>
      </c>
    </row>
    <row r="1709" ht="14.25" customHeight="1">
      <c r="A1709" s="6">
        <v>252541.0</v>
      </c>
      <c r="B1709" s="7" t="s">
        <v>4141</v>
      </c>
      <c r="C1709" s="8" t="s">
        <v>13</v>
      </c>
      <c r="D1709" s="9" t="s">
        <v>14</v>
      </c>
      <c r="E1709" s="10">
        <v>6.003761</v>
      </c>
      <c r="F1709" s="10">
        <v>121.174496</v>
      </c>
      <c r="G1709" s="8" t="s">
        <v>4142</v>
      </c>
      <c r="H1709" s="7" t="s">
        <v>3808</v>
      </c>
      <c r="I1709" s="5" t="s">
        <v>3017</v>
      </c>
      <c r="J1709" s="5" t="s">
        <v>3809</v>
      </c>
      <c r="K1709" s="5" t="s">
        <v>4143</v>
      </c>
      <c r="L1709" s="5" t="s">
        <v>3020</v>
      </c>
    </row>
    <row r="1710" ht="14.25" customHeight="1">
      <c r="A1710" s="6">
        <v>252503.0</v>
      </c>
      <c r="B1710" s="7" t="s">
        <v>4144</v>
      </c>
      <c r="C1710" s="8" t="s">
        <v>13</v>
      </c>
      <c r="D1710" s="9" t="s">
        <v>14</v>
      </c>
      <c r="E1710" s="10">
        <v>5.781205</v>
      </c>
      <c r="F1710" s="10">
        <v>121.151524</v>
      </c>
      <c r="G1710" s="8" t="s">
        <v>4145</v>
      </c>
      <c r="H1710" s="7" t="s">
        <v>3968</v>
      </c>
      <c r="I1710" s="5" t="s">
        <v>3017</v>
      </c>
      <c r="J1710" s="5" t="s">
        <v>3969</v>
      </c>
      <c r="K1710" s="5" t="s">
        <v>4146</v>
      </c>
      <c r="L1710" s="5" t="s">
        <v>3020</v>
      </c>
    </row>
    <row r="1711" ht="14.25" customHeight="1">
      <c r="A1711" s="6">
        <v>134423.0</v>
      </c>
      <c r="B1711" s="7" t="s">
        <v>4147</v>
      </c>
      <c r="C1711" s="8" t="s">
        <v>13</v>
      </c>
      <c r="D1711" s="9" t="s">
        <v>14</v>
      </c>
      <c r="E1711" s="10">
        <v>5.876632</v>
      </c>
      <c r="F1711" s="10">
        <v>121.292083</v>
      </c>
      <c r="G1711" s="8" t="s">
        <v>4148</v>
      </c>
      <c r="H1711" s="7" t="s">
        <v>4020</v>
      </c>
      <c r="I1711" s="5" t="s">
        <v>3017</v>
      </c>
      <c r="J1711" s="5" t="s">
        <v>4021</v>
      </c>
      <c r="K1711" s="5" t="s">
        <v>4149</v>
      </c>
      <c r="L1711" s="5" t="s">
        <v>3020</v>
      </c>
    </row>
    <row r="1712" ht="14.25" customHeight="1">
      <c r="A1712" s="6">
        <v>134637.0</v>
      </c>
      <c r="B1712" s="7" t="s">
        <v>4150</v>
      </c>
      <c r="C1712" s="8" t="s">
        <v>130</v>
      </c>
      <c r="D1712" s="9" t="s">
        <v>14</v>
      </c>
      <c r="E1712" s="10">
        <v>5.975006</v>
      </c>
      <c r="F1712" s="10">
        <v>121.143917</v>
      </c>
      <c r="G1712" s="8" t="s">
        <v>4151</v>
      </c>
      <c r="H1712" s="7" t="s">
        <v>3752</v>
      </c>
      <c r="I1712" s="5" t="s">
        <v>3017</v>
      </c>
      <c r="J1712" s="5" t="s">
        <v>3753</v>
      </c>
      <c r="K1712" s="5" t="s">
        <v>4152</v>
      </c>
      <c r="L1712" s="5" t="s">
        <v>3020</v>
      </c>
    </row>
    <row r="1713" ht="14.25" customHeight="1">
      <c r="A1713" s="6">
        <v>134656.0</v>
      </c>
      <c r="B1713" s="7" t="s">
        <v>4153</v>
      </c>
      <c r="C1713" s="8" t="s">
        <v>130</v>
      </c>
      <c r="D1713" s="9" t="s">
        <v>14</v>
      </c>
      <c r="E1713" s="10">
        <v>5.749127</v>
      </c>
      <c r="F1713" s="10">
        <v>120.891151</v>
      </c>
      <c r="G1713" s="8" t="s">
        <v>4154</v>
      </c>
      <c r="H1713" s="7" t="s">
        <v>3787</v>
      </c>
      <c r="I1713" s="5" t="s">
        <v>3017</v>
      </c>
      <c r="J1713" s="5" t="s">
        <v>3788</v>
      </c>
      <c r="K1713" s="5" t="s">
        <v>4155</v>
      </c>
      <c r="L1713" s="5" t="s">
        <v>3020</v>
      </c>
    </row>
    <row r="1714" ht="14.25" customHeight="1">
      <c r="A1714" s="6">
        <v>252513.0</v>
      </c>
      <c r="B1714" s="7" t="s">
        <v>4156</v>
      </c>
      <c r="C1714" s="8" t="s">
        <v>130</v>
      </c>
      <c r="D1714" s="9" t="s">
        <v>14</v>
      </c>
      <c r="E1714" s="10">
        <v>6.0075</v>
      </c>
      <c r="F1714" s="10">
        <v>121.336388</v>
      </c>
      <c r="G1714" s="8" t="s">
        <v>4157</v>
      </c>
      <c r="H1714" s="7" t="s">
        <v>3777</v>
      </c>
      <c r="I1714" s="5" t="s">
        <v>3017</v>
      </c>
      <c r="J1714" s="5" t="s">
        <v>3778</v>
      </c>
      <c r="K1714" s="5" t="s">
        <v>4158</v>
      </c>
      <c r="L1714" s="5" t="s">
        <v>3020</v>
      </c>
    </row>
    <row r="1715" ht="14.25" customHeight="1">
      <c r="A1715" s="6">
        <v>134424.0</v>
      </c>
      <c r="B1715" s="7" t="s">
        <v>4159</v>
      </c>
      <c r="C1715" s="8" t="s">
        <v>13</v>
      </c>
      <c r="D1715" s="9" t="s">
        <v>14</v>
      </c>
      <c r="E1715" s="10">
        <v>5.96923</v>
      </c>
      <c r="F1715" s="10">
        <v>121.342346</v>
      </c>
      <c r="G1715" s="8" t="s">
        <v>4160</v>
      </c>
      <c r="H1715" s="7" t="s">
        <v>3797</v>
      </c>
      <c r="I1715" s="5" t="s">
        <v>3017</v>
      </c>
      <c r="J1715" s="5" t="s">
        <v>3798</v>
      </c>
      <c r="K1715" s="5" t="s">
        <v>4161</v>
      </c>
      <c r="L1715" s="5" t="s">
        <v>3020</v>
      </c>
    </row>
    <row r="1716" ht="14.25" customHeight="1">
      <c r="A1716" s="6">
        <v>134425.0</v>
      </c>
      <c r="B1716" s="7" t="s">
        <v>4162</v>
      </c>
      <c r="C1716" s="8" t="s">
        <v>130</v>
      </c>
      <c r="D1716" s="9" t="s">
        <v>14</v>
      </c>
      <c r="E1716" s="10">
        <v>5.92625</v>
      </c>
      <c r="F1716" s="10">
        <v>121.295174</v>
      </c>
      <c r="G1716" s="8" t="s">
        <v>4163</v>
      </c>
      <c r="H1716" s="7" t="s">
        <v>4020</v>
      </c>
      <c r="I1716" s="5" t="s">
        <v>3017</v>
      </c>
      <c r="J1716" s="5" t="s">
        <v>4021</v>
      </c>
      <c r="K1716" s="5" t="s">
        <v>4164</v>
      </c>
      <c r="L1716" s="5" t="s">
        <v>3020</v>
      </c>
    </row>
    <row r="1717" ht="14.25" customHeight="1">
      <c r="A1717" s="6">
        <v>252539.0</v>
      </c>
      <c r="B1717" s="7" t="s">
        <v>4165</v>
      </c>
      <c r="C1717" s="8" t="s">
        <v>13</v>
      </c>
      <c r="D1717" s="9" t="s">
        <v>14</v>
      </c>
      <c r="E1717" s="10">
        <v>6.001359</v>
      </c>
      <c r="F1717" s="10">
        <v>121.229016</v>
      </c>
      <c r="G1717" s="8" t="s">
        <v>4166</v>
      </c>
      <c r="H1717" s="7" t="s">
        <v>3808</v>
      </c>
      <c r="I1717" s="5" t="s">
        <v>3017</v>
      </c>
      <c r="J1717" s="5" t="s">
        <v>3809</v>
      </c>
      <c r="K1717" s="5" t="s">
        <v>4167</v>
      </c>
      <c r="L1717" s="5" t="s">
        <v>3020</v>
      </c>
    </row>
    <row r="1718" ht="14.25" customHeight="1">
      <c r="A1718" s="6">
        <v>134426.0</v>
      </c>
      <c r="B1718" s="7" t="s">
        <v>4168</v>
      </c>
      <c r="C1718" s="8" t="s">
        <v>13</v>
      </c>
      <c r="D1718" s="9" t="s">
        <v>14</v>
      </c>
      <c r="E1718" s="10">
        <v>6.035378</v>
      </c>
      <c r="F1718" s="10">
        <v>121.382507</v>
      </c>
      <c r="G1718" s="8" t="s">
        <v>3911</v>
      </c>
      <c r="H1718" s="7" t="s">
        <v>3797</v>
      </c>
      <c r="I1718" s="5" t="s">
        <v>3017</v>
      </c>
      <c r="J1718" s="5" t="s">
        <v>3798</v>
      </c>
      <c r="K1718" s="5" t="s">
        <v>3912</v>
      </c>
      <c r="L1718" s="5" t="s">
        <v>3020</v>
      </c>
    </row>
    <row r="1719" ht="14.25" customHeight="1">
      <c r="A1719" s="6">
        <v>134306.0</v>
      </c>
      <c r="B1719" s="7" t="s">
        <v>4169</v>
      </c>
      <c r="C1719" s="8" t="s">
        <v>13</v>
      </c>
      <c r="D1719" s="9" t="s">
        <v>14</v>
      </c>
      <c r="E1719" s="10">
        <v>6.027564</v>
      </c>
      <c r="F1719" s="10">
        <v>120.990806</v>
      </c>
      <c r="G1719" s="8" t="s">
        <v>4170</v>
      </c>
      <c r="H1719" s="7" t="s">
        <v>3016</v>
      </c>
      <c r="I1719" s="5" t="s">
        <v>3017</v>
      </c>
      <c r="J1719" s="5" t="s">
        <v>3018</v>
      </c>
      <c r="K1719" s="5" t="s">
        <v>4171</v>
      </c>
      <c r="L1719" s="5" t="s">
        <v>3020</v>
      </c>
    </row>
    <row r="1720" ht="14.25" customHeight="1">
      <c r="A1720" s="6">
        <v>134523.0</v>
      </c>
      <c r="B1720" s="7" t="s">
        <v>4172</v>
      </c>
      <c r="C1720" s="8" t="s">
        <v>13</v>
      </c>
      <c r="D1720" s="9" t="s">
        <v>14</v>
      </c>
      <c r="E1720" s="10">
        <v>5.956954</v>
      </c>
      <c r="F1720" s="10">
        <v>120.899169</v>
      </c>
      <c r="G1720" s="8" t="s">
        <v>4173</v>
      </c>
      <c r="H1720" s="7" t="s">
        <v>3040</v>
      </c>
      <c r="I1720" s="5" t="s">
        <v>3017</v>
      </c>
      <c r="J1720" t="s">
        <v>4005</v>
      </c>
      <c r="K1720" s="5" t="s">
        <v>4174</v>
      </c>
      <c r="L1720" s="5" t="s">
        <v>3020</v>
      </c>
    </row>
    <row r="1721" ht="14.25" customHeight="1">
      <c r="A1721" s="6">
        <v>252521.0</v>
      </c>
      <c r="B1721" s="7" t="s">
        <v>4175</v>
      </c>
      <c r="C1721" s="8" t="s">
        <v>13</v>
      </c>
      <c r="D1721" s="9" t="s">
        <v>14</v>
      </c>
      <c r="E1721" s="10">
        <v>5.932527</v>
      </c>
      <c r="F1721" s="10">
        <v>121.380104</v>
      </c>
      <c r="G1721" s="8" t="s">
        <v>4053</v>
      </c>
      <c r="H1721" s="7" t="s">
        <v>3797</v>
      </c>
      <c r="I1721" s="5" t="s">
        <v>3017</v>
      </c>
      <c r="J1721" s="5" t="s">
        <v>3798</v>
      </c>
      <c r="K1721" s="5" t="s">
        <v>4054</v>
      </c>
      <c r="L1721" s="5" t="s">
        <v>3020</v>
      </c>
    </row>
    <row r="1722" ht="14.25" customHeight="1">
      <c r="A1722" s="6">
        <v>134556.0</v>
      </c>
      <c r="B1722" s="7" t="s">
        <v>4175</v>
      </c>
      <c r="C1722" s="8" t="s">
        <v>13</v>
      </c>
      <c r="D1722" s="9" t="s">
        <v>14</v>
      </c>
      <c r="E1722" s="10">
        <v>6.057783</v>
      </c>
      <c r="F1722" s="10">
        <v>121.012181</v>
      </c>
      <c r="G1722" s="8" t="s">
        <v>4176</v>
      </c>
      <c r="H1722" s="7" t="s">
        <v>3764</v>
      </c>
      <c r="I1722" s="5" t="s">
        <v>3017</v>
      </c>
      <c r="J1722" s="5" t="s">
        <v>3765</v>
      </c>
      <c r="K1722" s="5" t="s">
        <v>4177</v>
      </c>
      <c r="L1722" s="5" t="s">
        <v>3020</v>
      </c>
    </row>
    <row r="1723" ht="14.25" customHeight="1">
      <c r="A1723" s="6">
        <v>217049.0</v>
      </c>
      <c r="B1723" s="7" t="s">
        <v>4178</v>
      </c>
      <c r="C1723" s="8" t="s">
        <v>13</v>
      </c>
      <c r="D1723" s="9" t="s">
        <v>14</v>
      </c>
      <c r="E1723" s="10">
        <v>6.335356</v>
      </c>
      <c r="F1723" s="10">
        <v>120.543336</v>
      </c>
      <c r="G1723" s="8" t="s">
        <v>4179</v>
      </c>
      <c r="H1723" s="7" t="s">
        <v>3846</v>
      </c>
      <c r="I1723" s="5" t="s">
        <v>3017</v>
      </c>
      <c r="J1723" s="5" t="s">
        <v>3847</v>
      </c>
      <c r="K1723" s="5" t="s">
        <v>4180</v>
      </c>
      <c r="L1723" s="5" t="s">
        <v>3020</v>
      </c>
    </row>
    <row r="1724" ht="14.25" customHeight="1">
      <c r="A1724" s="6">
        <v>134657.0</v>
      </c>
      <c r="B1724" s="7" t="s">
        <v>4181</v>
      </c>
      <c r="C1724" s="8" t="s">
        <v>13</v>
      </c>
      <c r="D1724" s="9" t="s">
        <v>14</v>
      </c>
      <c r="E1724" s="10">
        <v>5.757264</v>
      </c>
      <c r="F1724" s="10">
        <v>120.913668</v>
      </c>
      <c r="G1724" s="8" t="s">
        <v>4182</v>
      </c>
      <c r="H1724" s="7" t="s">
        <v>3787</v>
      </c>
      <c r="I1724" s="5" t="s">
        <v>3017</v>
      </c>
      <c r="J1724" s="5" t="s">
        <v>3788</v>
      </c>
      <c r="K1724" s="5" t="s">
        <v>4183</v>
      </c>
      <c r="L1724" s="5" t="s">
        <v>3020</v>
      </c>
    </row>
    <row r="1725" ht="14.25" customHeight="1">
      <c r="A1725" s="6">
        <v>134491.0</v>
      </c>
      <c r="B1725" s="7" t="s">
        <v>4184</v>
      </c>
      <c r="C1725" s="8" t="s">
        <v>13</v>
      </c>
      <c r="D1725" s="9" t="s">
        <v>14</v>
      </c>
      <c r="E1725" s="10">
        <v>6.284733</v>
      </c>
      <c r="F1725" s="10">
        <v>120.537773</v>
      </c>
      <c r="G1725" s="8" t="s">
        <v>4185</v>
      </c>
      <c r="H1725" s="7" t="s">
        <v>3846</v>
      </c>
      <c r="I1725" s="5" t="s">
        <v>3017</v>
      </c>
      <c r="J1725" s="5" t="s">
        <v>3847</v>
      </c>
      <c r="K1725" s="5" t="s">
        <v>4186</v>
      </c>
      <c r="L1725" s="5" t="s">
        <v>3020</v>
      </c>
    </row>
    <row r="1726" ht="14.25" customHeight="1">
      <c r="A1726" s="6">
        <v>134557.0</v>
      </c>
      <c r="B1726" s="7" t="s">
        <v>4187</v>
      </c>
      <c r="C1726" s="8" t="s">
        <v>13</v>
      </c>
      <c r="D1726" s="9" t="s">
        <v>14</v>
      </c>
      <c r="E1726" s="10">
        <v>6.085164</v>
      </c>
      <c r="F1726" s="10">
        <v>121.072044</v>
      </c>
      <c r="G1726" s="8" t="s">
        <v>4188</v>
      </c>
      <c r="H1726" s="7" t="s">
        <v>3764</v>
      </c>
      <c r="I1726" s="5" t="s">
        <v>3017</v>
      </c>
      <c r="J1726" s="5" t="s">
        <v>3765</v>
      </c>
      <c r="K1726" s="5" t="s">
        <v>4189</v>
      </c>
      <c r="L1726" s="5" t="s">
        <v>3020</v>
      </c>
    </row>
    <row r="1727" ht="14.25" customHeight="1">
      <c r="A1727" s="6">
        <v>134492.0</v>
      </c>
      <c r="B1727" s="7" t="s">
        <v>4190</v>
      </c>
      <c r="C1727" s="8" t="s">
        <v>13</v>
      </c>
      <c r="D1727" s="9" t="s">
        <v>14</v>
      </c>
      <c r="E1727" s="10">
        <v>6.2503</v>
      </c>
      <c r="F1727" s="10">
        <v>120.506256</v>
      </c>
      <c r="G1727" s="8" t="s">
        <v>4191</v>
      </c>
      <c r="H1727" s="7" t="s">
        <v>3846</v>
      </c>
      <c r="I1727" s="5" t="s">
        <v>3017</v>
      </c>
      <c r="J1727" s="5" t="s">
        <v>3847</v>
      </c>
      <c r="K1727" s="5" t="s">
        <v>4192</v>
      </c>
      <c r="L1727" s="5" t="s">
        <v>3020</v>
      </c>
    </row>
    <row r="1728" ht="14.25" customHeight="1">
      <c r="A1728" s="6">
        <v>134558.0</v>
      </c>
      <c r="B1728" s="7" t="s">
        <v>4193</v>
      </c>
      <c r="C1728" s="8" t="s">
        <v>13</v>
      </c>
      <c r="D1728" s="9" t="s">
        <v>14</v>
      </c>
      <c r="E1728" s="10">
        <v>6.048413</v>
      </c>
      <c r="F1728" s="10">
        <v>121.01418</v>
      </c>
      <c r="G1728" s="8" t="s">
        <v>3793</v>
      </c>
      <c r="H1728" s="7" t="s">
        <v>3764</v>
      </c>
      <c r="I1728" s="5" t="s">
        <v>3017</v>
      </c>
      <c r="J1728" s="5" t="s">
        <v>3765</v>
      </c>
      <c r="K1728" s="5" t="s">
        <v>3794</v>
      </c>
      <c r="L1728" s="5" t="s">
        <v>3020</v>
      </c>
    </row>
    <row r="1729" ht="14.25" customHeight="1">
      <c r="A1729" s="6">
        <v>134449.0</v>
      </c>
      <c r="B1729" s="7" t="s">
        <v>4194</v>
      </c>
      <c r="C1729" s="8" t="s">
        <v>13</v>
      </c>
      <c r="D1729" s="9" t="s">
        <v>14</v>
      </c>
      <c r="E1729" s="10">
        <v>5.841186</v>
      </c>
      <c r="F1729" s="10">
        <v>121.181778</v>
      </c>
      <c r="G1729" s="8" t="s">
        <v>4195</v>
      </c>
      <c r="H1729" s="7" t="s">
        <v>3968</v>
      </c>
      <c r="I1729" s="5" t="s">
        <v>3017</v>
      </c>
      <c r="J1729" s="5" t="s">
        <v>3969</v>
      </c>
      <c r="K1729" s="5" t="s">
        <v>4196</v>
      </c>
      <c r="L1729" s="5" t="s">
        <v>3020</v>
      </c>
    </row>
    <row r="1730" ht="14.25" customHeight="1">
      <c r="A1730" s="6">
        <v>134493.0</v>
      </c>
      <c r="B1730" s="7" t="s">
        <v>4197</v>
      </c>
      <c r="C1730" s="8" t="s">
        <v>13</v>
      </c>
      <c r="D1730" s="9" t="s">
        <v>14</v>
      </c>
      <c r="E1730" s="10">
        <v>6.360384</v>
      </c>
      <c r="F1730" s="10">
        <v>120.561317</v>
      </c>
      <c r="G1730" s="8" t="s">
        <v>4198</v>
      </c>
      <c r="H1730" s="7" t="s">
        <v>3846</v>
      </c>
      <c r="I1730" s="5" t="s">
        <v>3017</v>
      </c>
      <c r="J1730" s="5" t="s">
        <v>3847</v>
      </c>
      <c r="K1730" s="5" t="s">
        <v>4199</v>
      </c>
      <c r="L1730" s="5" t="s">
        <v>3020</v>
      </c>
    </row>
    <row r="1731" ht="14.25" customHeight="1">
      <c r="A1731" s="6">
        <v>252504.0</v>
      </c>
      <c r="B1731" s="7" t="s">
        <v>4200</v>
      </c>
      <c r="C1731" s="8" t="s">
        <v>13</v>
      </c>
      <c r="D1731" s="9" t="s">
        <v>14</v>
      </c>
      <c r="E1731" s="10">
        <v>5.799498</v>
      </c>
      <c r="F1731" s="10">
        <v>121.134408</v>
      </c>
      <c r="G1731" s="8" t="s">
        <v>4201</v>
      </c>
      <c r="H1731" s="7" t="s">
        <v>3968</v>
      </c>
      <c r="I1731" s="5" t="s">
        <v>3017</v>
      </c>
      <c r="J1731" s="5" t="s">
        <v>3969</v>
      </c>
      <c r="K1731" s="5" t="s">
        <v>4202</v>
      </c>
      <c r="L1731" s="5" t="s">
        <v>3020</v>
      </c>
    </row>
    <row r="1732" ht="14.25" customHeight="1">
      <c r="A1732" s="6">
        <v>134585.0</v>
      </c>
      <c r="B1732" s="7" t="s">
        <v>4203</v>
      </c>
      <c r="C1732" s="8" t="s">
        <v>13</v>
      </c>
      <c r="D1732" s="9" t="s">
        <v>14</v>
      </c>
      <c r="E1732" s="10">
        <v>5.474909</v>
      </c>
      <c r="F1732" s="10">
        <v>120.861778</v>
      </c>
      <c r="G1732" s="8" t="s">
        <v>4204</v>
      </c>
      <c r="H1732" s="7" t="s">
        <v>3772</v>
      </c>
      <c r="I1732" s="5" t="s">
        <v>3017</v>
      </c>
      <c r="J1732" s="5" t="s">
        <v>3773</v>
      </c>
      <c r="K1732" s="5" t="s">
        <v>4205</v>
      </c>
      <c r="L1732" s="5" t="s">
        <v>3020</v>
      </c>
    </row>
    <row r="1733" ht="14.25" customHeight="1">
      <c r="A1733" s="6">
        <v>134638.0</v>
      </c>
      <c r="B1733" s="7" t="s">
        <v>4206</v>
      </c>
      <c r="C1733" s="8" t="s">
        <v>130</v>
      </c>
      <c r="D1733" s="9" t="s">
        <v>14</v>
      </c>
      <c r="E1733" s="10">
        <v>5.998008</v>
      </c>
      <c r="F1733" s="10">
        <v>121.119928</v>
      </c>
      <c r="G1733" s="8" t="s">
        <v>4207</v>
      </c>
      <c r="H1733" s="7" t="s">
        <v>3752</v>
      </c>
      <c r="I1733" s="5" t="s">
        <v>3017</v>
      </c>
      <c r="J1733" s="5" t="s">
        <v>3753</v>
      </c>
      <c r="K1733" s="5" t="s">
        <v>4208</v>
      </c>
      <c r="L1733" s="5" t="s">
        <v>3020</v>
      </c>
    </row>
    <row r="1734" ht="14.25" customHeight="1">
      <c r="A1734" s="6">
        <v>134494.0</v>
      </c>
      <c r="B1734" s="7" t="s">
        <v>4209</v>
      </c>
      <c r="C1734" s="8" t="s">
        <v>13</v>
      </c>
      <c r="D1734" s="9" t="s">
        <v>14</v>
      </c>
      <c r="E1734" s="10">
        <v>6.402743</v>
      </c>
      <c r="F1734" s="10">
        <v>120.677014</v>
      </c>
      <c r="G1734" s="8" t="s">
        <v>4210</v>
      </c>
      <c r="H1734" s="7" t="s">
        <v>3846</v>
      </c>
      <c r="I1734" s="5" t="s">
        <v>3017</v>
      </c>
      <c r="J1734" s="5" t="s">
        <v>3847</v>
      </c>
      <c r="K1734" s="5" t="s">
        <v>4211</v>
      </c>
      <c r="L1734" s="5" t="s">
        <v>3020</v>
      </c>
    </row>
    <row r="1735" ht="14.25" customHeight="1">
      <c r="A1735" s="6">
        <v>134473.0</v>
      </c>
      <c r="B1735" s="7" t="s">
        <v>4212</v>
      </c>
      <c r="C1735" s="8" t="s">
        <v>130</v>
      </c>
      <c r="D1735" s="9" t="s">
        <v>14</v>
      </c>
      <c r="E1735" s="10">
        <v>5.945586</v>
      </c>
      <c r="F1735" s="10">
        <v>121.231924</v>
      </c>
      <c r="G1735" s="8" t="s">
        <v>4213</v>
      </c>
      <c r="H1735" s="7" t="s">
        <v>3808</v>
      </c>
      <c r="I1735" s="5" t="s">
        <v>3017</v>
      </c>
      <c r="J1735" s="5" t="s">
        <v>3809</v>
      </c>
      <c r="K1735" s="5" t="s">
        <v>4214</v>
      </c>
      <c r="L1735" s="5" t="s">
        <v>3020</v>
      </c>
    </row>
    <row r="1736" ht="14.25" customHeight="1">
      <c r="A1736" s="6">
        <v>134571.0</v>
      </c>
      <c r="B1736" s="7" t="s">
        <v>4215</v>
      </c>
      <c r="C1736" s="8" t="s">
        <v>13</v>
      </c>
      <c r="D1736" s="9" t="s">
        <v>14</v>
      </c>
      <c r="E1736" s="10">
        <v>5.54869</v>
      </c>
      <c r="F1736" s="10">
        <v>120.833</v>
      </c>
      <c r="G1736" s="8" t="s">
        <v>4216</v>
      </c>
      <c r="H1736" s="7" t="s">
        <v>3772</v>
      </c>
      <c r="I1736" s="5" t="s">
        <v>3017</v>
      </c>
      <c r="J1736" s="5" t="s">
        <v>3773</v>
      </c>
      <c r="K1736" s="5" t="s">
        <v>4217</v>
      </c>
      <c r="L1736" s="5" t="s">
        <v>3020</v>
      </c>
    </row>
    <row r="1737" ht="14.25" customHeight="1">
      <c r="A1737" s="6">
        <v>134308.0</v>
      </c>
      <c r="B1737" s="7" t="s">
        <v>4218</v>
      </c>
      <c r="C1737" s="8" t="s">
        <v>13</v>
      </c>
      <c r="D1737" s="9" t="s">
        <v>14</v>
      </c>
      <c r="E1737" s="10">
        <v>5.972703</v>
      </c>
      <c r="F1737" s="10">
        <v>120.939389</v>
      </c>
      <c r="G1737" s="8" t="s">
        <v>4219</v>
      </c>
      <c r="H1737" s="7" t="s">
        <v>3016</v>
      </c>
      <c r="I1737" s="5" t="s">
        <v>3017</v>
      </c>
      <c r="J1737" s="5" t="s">
        <v>3018</v>
      </c>
      <c r="K1737" s="5" t="s">
        <v>4220</v>
      </c>
      <c r="L1737" s="5" t="s">
        <v>3020</v>
      </c>
    </row>
    <row r="1738" ht="14.25" customHeight="1">
      <c r="A1738" s="6">
        <v>134524.0</v>
      </c>
      <c r="B1738" s="7" t="s">
        <v>4221</v>
      </c>
      <c r="C1738" s="8" t="s">
        <v>13</v>
      </c>
      <c r="D1738" s="9" t="s">
        <v>14</v>
      </c>
      <c r="E1738" s="10">
        <v>5.915953</v>
      </c>
      <c r="F1738" s="10">
        <v>120.905722</v>
      </c>
      <c r="G1738" s="8" t="s">
        <v>4004</v>
      </c>
      <c r="H1738" s="7" t="s">
        <v>3040</v>
      </c>
      <c r="I1738" s="5" t="s">
        <v>3017</v>
      </c>
      <c r="J1738" t="s">
        <v>4005</v>
      </c>
      <c r="K1738" s="5" t="s">
        <v>4006</v>
      </c>
      <c r="L1738" s="5" t="s">
        <v>3020</v>
      </c>
    </row>
    <row r="1739" ht="14.25" customHeight="1">
      <c r="A1739" s="6">
        <v>134452.0</v>
      </c>
      <c r="B1739" s="7" t="s">
        <v>4222</v>
      </c>
      <c r="C1739" s="8" t="s">
        <v>130</v>
      </c>
      <c r="D1739" s="9" t="s">
        <v>14</v>
      </c>
      <c r="E1739" s="10">
        <v>5.906336</v>
      </c>
      <c r="F1739" s="10">
        <v>120.968643</v>
      </c>
      <c r="G1739" s="8" t="s">
        <v>4223</v>
      </c>
      <c r="H1739" s="7" t="s">
        <v>3634</v>
      </c>
      <c r="I1739" s="5" t="s">
        <v>3017</v>
      </c>
      <c r="J1739" s="5" t="s">
        <v>3635</v>
      </c>
      <c r="K1739" s="5" t="s">
        <v>4224</v>
      </c>
      <c r="L1739" s="5" t="s">
        <v>3020</v>
      </c>
    </row>
    <row r="1740" ht="14.25" customHeight="1">
      <c r="A1740" s="6">
        <v>217044.0</v>
      </c>
      <c r="B1740" s="7" t="s">
        <v>4225</v>
      </c>
      <c r="C1740" s="8" t="s">
        <v>130</v>
      </c>
      <c r="D1740" s="9" t="s">
        <v>14</v>
      </c>
      <c r="E1740" s="10">
        <v>5.910994</v>
      </c>
      <c r="F1740" s="10">
        <v>120.917469</v>
      </c>
      <c r="G1740" s="8" t="s">
        <v>4226</v>
      </c>
      <c r="H1740" s="7" t="s">
        <v>3040</v>
      </c>
      <c r="I1740" s="5" t="s">
        <v>3017</v>
      </c>
      <c r="J1740" t="s">
        <v>4005</v>
      </c>
      <c r="K1740" s="5" t="s">
        <v>4227</v>
      </c>
      <c r="L1740" s="5" t="s">
        <v>3020</v>
      </c>
    </row>
    <row r="1741" ht="14.25" customHeight="1">
      <c r="A1741" s="6">
        <v>134607.0</v>
      </c>
      <c r="B1741" s="7" t="s">
        <v>4228</v>
      </c>
      <c r="C1741" s="8" t="s">
        <v>130</v>
      </c>
      <c r="D1741" s="9" t="s">
        <v>14</v>
      </c>
      <c r="E1741" s="10">
        <v>5.516297</v>
      </c>
      <c r="F1741" s="10">
        <v>120.744986</v>
      </c>
      <c r="G1741" s="8" t="s">
        <v>3932</v>
      </c>
      <c r="H1741" s="7" t="s">
        <v>3826</v>
      </c>
      <c r="I1741" s="5" t="s">
        <v>3017</v>
      </c>
      <c r="J1741" s="5" t="s">
        <v>3827</v>
      </c>
      <c r="K1741" s="5" t="s">
        <v>3933</v>
      </c>
      <c r="L1741" s="5" t="s">
        <v>3020</v>
      </c>
    </row>
    <row r="1742" ht="14.25" customHeight="1">
      <c r="A1742" s="6">
        <v>134525.0</v>
      </c>
      <c r="B1742" s="7" t="s">
        <v>4229</v>
      </c>
      <c r="C1742" s="8" t="s">
        <v>130</v>
      </c>
      <c r="D1742" s="9" t="s">
        <v>14</v>
      </c>
      <c r="E1742" s="10">
        <v>5.909122</v>
      </c>
      <c r="F1742" s="10">
        <v>120.911278</v>
      </c>
      <c r="G1742" s="8" t="s">
        <v>4226</v>
      </c>
      <c r="H1742" s="7" t="s">
        <v>3040</v>
      </c>
      <c r="I1742" s="5" t="s">
        <v>3017</v>
      </c>
      <c r="J1742" t="s">
        <v>4005</v>
      </c>
      <c r="K1742" s="5" t="s">
        <v>4227</v>
      </c>
      <c r="L1742" s="5" t="s">
        <v>3020</v>
      </c>
    </row>
    <row r="1743" ht="14.25" customHeight="1">
      <c r="A1743" s="6">
        <v>217014.0</v>
      </c>
      <c r="B1743" s="7" t="s">
        <v>4230</v>
      </c>
      <c r="C1743" s="8" t="s">
        <v>13</v>
      </c>
      <c r="D1743" s="9" t="s">
        <v>14</v>
      </c>
      <c r="E1743" s="10">
        <v>6.00979</v>
      </c>
      <c r="F1743" s="10">
        <v>121.388099</v>
      </c>
      <c r="G1743" s="8" t="s">
        <v>4231</v>
      </c>
      <c r="H1743" s="7" t="s">
        <v>3797</v>
      </c>
      <c r="I1743" s="5" t="s">
        <v>3017</v>
      </c>
      <c r="J1743" s="5" t="s">
        <v>3798</v>
      </c>
      <c r="K1743" s="5" t="s">
        <v>4232</v>
      </c>
      <c r="L1743" s="5" t="s">
        <v>3020</v>
      </c>
    </row>
    <row r="1744" ht="14.25" customHeight="1">
      <c r="A1744" s="6">
        <v>217048.0</v>
      </c>
      <c r="B1744" s="7" t="s">
        <v>4233</v>
      </c>
      <c r="C1744" s="8" t="s">
        <v>13</v>
      </c>
      <c r="D1744" s="9" t="s">
        <v>14</v>
      </c>
      <c r="E1744" s="10">
        <v>6.34518</v>
      </c>
      <c r="F1744" s="10">
        <v>120.556425</v>
      </c>
      <c r="G1744" s="8" t="s">
        <v>4179</v>
      </c>
      <c r="H1744" s="7" t="s">
        <v>3846</v>
      </c>
      <c r="I1744" s="5" t="s">
        <v>3017</v>
      </c>
      <c r="J1744" s="5" t="s">
        <v>3847</v>
      </c>
      <c r="K1744" s="5" t="s">
        <v>4180</v>
      </c>
      <c r="L1744" s="5" t="s">
        <v>3020</v>
      </c>
    </row>
    <row r="1745" ht="14.25" customHeight="1">
      <c r="A1745" s="6">
        <v>134402.0</v>
      </c>
      <c r="B1745" s="7" t="s">
        <v>4234</v>
      </c>
      <c r="C1745" s="8" t="s">
        <v>130</v>
      </c>
      <c r="D1745" s="9" t="s">
        <v>14</v>
      </c>
      <c r="E1745" s="10">
        <v>5.691171</v>
      </c>
      <c r="F1745" s="10">
        <v>120.873902</v>
      </c>
      <c r="G1745" s="8" t="s">
        <v>4235</v>
      </c>
      <c r="H1745" s="7" t="s">
        <v>3782</v>
      </c>
      <c r="I1745" s="5" t="s">
        <v>3017</v>
      </c>
      <c r="J1745" s="5" t="s">
        <v>3783</v>
      </c>
      <c r="K1745" s="5" t="s">
        <v>4236</v>
      </c>
      <c r="L1745" s="5" t="s">
        <v>3020</v>
      </c>
    </row>
    <row r="1746" ht="14.25" customHeight="1">
      <c r="A1746" s="6">
        <v>134427.0</v>
      </c>
      <c r="B1746" s="7" t="s">
        <v>4237</v>
      </c>
      <c r="C1746" s="8" t="s">
        <v>13</v>
      </c>
      <c r="D1746" s="9" t="s">
        <v>14</v>
      </c>
      <c r="E1746" s="10">
        <v>5.971047</v>
      </c>
      <c r="F1746" s="10">
        <v>121.284982</v>
      </c>
      <c r="G1746" s="8" t="s">
        <v>4238</v>
      </c>
      <c r="H1746" s="7" t="s">
        <v>3777</v>
      </c>
      <c r="I1746" s="5" t="s">
        <v>3017</v>
      </c>
      <c r="J1746" s="5" t="s">
        <v>3778</v>
      </c>
      <c r="K1746" s="5" t="s">
        <v>4239</v>
      </c>
      <c r="L1746" s="5" t="s">
        <v>3020</v>
      </c>
    </row>
    <row r="1747" ht="14.25" customHeight="1">
      <c r="A1747" s="6">
        <v>217034.0</v>
      </c>
      <c r="B1747" s="7" t="s">
        <v>4240</v>
      </c>
      <c r="C1747" s="8" t="s">
        <v>13</v>
      </c>
      <c r="D1747" s="9" t="s">
        <v>14</v>
      </c>
      <c r="E1747" s="10">
        <v>5.974139</v>
      </c>
      <c r="F1747" s="10">
        <v>121.143553</v>
      </c>
      <c r="G1747" s="8" t="s">
        <v>4241</v>
      </c>
      <c r="H1747" s="7" t="s">
        <v>3752</v>
      </c>
      <c r="I1747" s="5" t="s">
        <v>3017</v>
      </c>
      <c r="J1747" s="5" t="s">
        <v>3753</v>
      </c>
      <c r="K1747" s="5" t="s">
        <v>4242</v>
      </c>
      <c r="L1747" s="5" t="s">
        <v>3020</v>
      </c>
    </row>
    <row r="1748" ht="14.25" customHeight="1">
      <c r="A1748" s="17">
        <v>318317.0</v>
      </c>
      <c r="B1748" s="8" t="s">
        <v>4243</v>
      </c>
      <c r="C1748" s="8" t="s">
        <v>813</v>
      </c>
      <c r="D1748" s="9" t="s">
        <v>14</v>
      </c>
      <c r="E1748" s="8">
        <v>6.843833</v>
      </c>
      <c r="F1748" s="8">
        <v>124.697369</v>
      </c>
      <c r="G1748" s="8" t="s">
        <v>4047</v>
      </c>
      <c r="H1748" s="8" t="s">
        <v>2964</v>
      </c>
      <c r="I1748" s="5" t="s">
        <v>328</v>
      </c>
      <c r="J1748" t="s">
        <v>2965</v>
      </c>
      <c r="K1748" s="5" t="s">
        <v>4048</v>
      </c>
      <c r="L1748" s="5" t="s">
        <v>331</v>
      </c>
    </row>
    <row r="1749" ht="14.25" customHeight="1">
      <c r="A1749" s="6">
        <v>252534.0</v>
      </c>
      <c r="B1749" s="7" t="s">
        <v>4244</v>
      </c>
      <c r="C1749" s="8" t="s">
        <v>13</v>
      </c>
      <c r="D1749" s="9" t="s">
        <v>14</v>
      </c>
      <c r="E1749" s="10">
        <v>5.554688</v>
      </c>
      <c r="F1749" s="10">
        <v>120.91501</v>
      </c>
      <c r="G1749" s="8" t="s">
        <v>4245</v>
      </c>
      <c r="H1749" s="7" t="s">
        <v>3772</v>
      </c>
      <c r="I1749" s="5" t="s">
        <v>3017</v>
      </c>
      <c r="J1749" s="5" t="s">
        <v>3773</v>
      </c>
      <c r="K1749" s="5" t="s">
        <v>4246</v>
      </c>
      <c r="L1749" s="5" t="s">
        <v>3020</v>
      </c>
    </row>
    <row r="1750" ht="14.25" customHeight="1">
      <c r="A1750" s="6">
        <v>134378.0</v>
      </c>
      <c r="B1750" s="7" t="s">
        <v>4247</v>
      </c>
      <c r="C1750" s="8" t="s">
        <v>13</v>
      </c>
      <c r="D1750" s="9" t="s">
        <v>14</v>
      </c>
      <c r="E1750" s="10">
        <v>5.552446</v>
      </c>
      <c r="F1750" s="10">
        <v>120.91472</v>
      </c>
      <c r="G1750" s="8" t="s">
        <v>4248</v>
      </c>
      <c r="H1750" s="7" t="s">
        <v>3772</v>
      </c>
      <c r="I1750" s="5" t="s">
        <v>3017</v>
      </c>
      <c r="J1750" s="5" t="s">
        <v>3773</v>
      </c>
      <c r="K1750" s="5" t="s">
        <v>4249</v>
      </c>
      <c r="L1750" s="5" t="s">
        <v>3020</v>
      </c>
    </row>
    <row r="1751" ht="14.25" customHeight="1">
      <c r="A1751" s="6">
        <v>134382.0</v>
      </c>
      <c r="B1751" s="7" t="s">
        <v>4250</v>
      </c>
      <c r="C1751" s="8" t="s">
        <v>13</v>
      </c>
      <c r="D1751" s="9" t="s">
        <v>14</v>
      </c>
      <c r="E1751" s="10">
        <v>5.553983</v>
      </c>
      <c r="F1751" s="10">
        <v>120.913048</v>
      </c>
      <c r="G1751" s="8" t="s">
        <v>4251</v>
      </c>
      <c r="H1751" s="7" t="s">
        <v>3772</v>
      </c>
      <c r="I1751" s="5" t="s">
        <v>3017</v>
      </c>
      <c r="J1751" s="5" t="s">
        <v>3773</v>
      </c>
      <c r="K1751" s="5" t="s">
        <v>4252</v>
      </c>
      <c r="L1751" s="5" t="s">
        <v>3020</v>
      </c>
    </row>
    <row r="1752" ht="14.25" customHeight="1">
      <c r="A1752" s="6">
        <v>134309.0</v>
      </c>
      <c r="B1752" s="7" t="s">
        <v>4253</v>
      </c>
      <c r="C1752" s="8" t="s">
        <v>13</v>
      </c>
      <c r="D1752" s="9" t="s">
        <v>14</v>
      </c>
      <c r="E1752" s="10">
        <v>5.973971</v>
      </c>
      <c r="F1752" s="10">
        <v>120.950174</v>
      </c>
      <c r="G1752" s="8" t="s">
        <v>4254</v>
      </c>
      <c r="H1752" s="7" t="s">
        <v>3016</v>
      </c>
      <c r="I1752" s="5" t="s">
        <v>3017</v>
      </c>
      <c r="J1752" s="5" t="s">
        <v>3018</v>
      </c>
      <c r="K1752" s="5" t="s">
        <v>4255</v>
      </c>
      <c r="L1752" s="5" t="s">
        <v>3020</v>
      </c>
    </row>
    <row r="1753" ht="14.25" customHeight="1">
      <c r="A1753" s="6">
        <v>134453.0</v>
      </c>
      <c r="B1753" s="7" t="s">
        <v>4256</v>
      </c>
      <c r="C1753" s="8" t="s">
        <v>13</v>
      </c>
      <c r="D1753" s="9" t="s">
        <v>14</v>
      </c>
      <c r="E1753" s="10">
        <v>5.983706</v>
      </c>
      <c r="F1753" s="10">
        <v>121.007683</v>
      </c>
      <c r="G1753" s="8" t="s">
        <v>4257</v>
      </c>
      <c r="H1753" s="7" t="s">
        <v>3634</v>
      </c>
      <c r="I1753" s="5" t="s">
        <v>3017</v>
      </c>
      <c r="J1753" s="5" t="s">
        <v>3635</v>
      </c>
      <c r="K1753" s="5" t="s">
        <v>4258</v>
      </c>
      <c r="L1753" s="5" t="s">
        <v>3020</v>
      </c>
    </row>
    <row r="1754" ht="14.25" customHeight="1">
      <c r="A1754" s="6">
        <v>134495.0</v>
      </c>
      <c r="B1754" s="7" t="s">
        <v>4259</v>
      </c>
      <c r="C1754" s="8" t="s">
        <v>13</v>
      </c>
      <c r="D1754" s="9" t="s">
        <v>14</v>
      </c>
      <c r="E1754" s="10">
        <v>6.313509</v>
      </c>
      <c r="F1754" s="10">
        <v>120.563141</v>
      </c>
      <c r="G1754" s="8" t="s">
        <v>4260</v>
      </c>
      <c r="H1754" s="7" t="s">
        <v>3846</v>
      </c>
      <c r="I1754" s="5" t="s">
        <v>3017</v>
      </c>
      <c r="J1754" s="5" t="s">
        <v>3847</v>
      </c>
      <c r="K1754" s="5" t="s">
        <v>4261</v>
      </c>
      <c r="L1754" s="5" t="s">
        <v>3020</v>
      </c>
    </row>
    <row r="1755" ht="14.25" customHeight="1">
      <c r="A1755" s="6">
        <v>134454.0</v>
      </c>
      <c r="B1755" s="7" t="s">
        <v>4262</v>
      </c>
      <c r="C1755" s="8" t="s">
        <v>13</v>
      </c>
      <c r="D1755" s="9" t="s">
        <v>14</v>
      </c>
      <c r="E1755" s="10">
        <v>5.916311</v>
      </c>
      <c r="F1755" s="10">
        <v>121.000925</v>
      </c>
      <c r="G1755" s="8" t="s">
        <v>4263</v>
      </c>
      <c r="H1755" s="7" t="s">
        <v>3634</v>
      </c>
      <c r="I1755" s="5" t="s">
        <v>3017</v>
      </c>
      <c r="J1755" s="5" t="s">
        <v>3635</v>
      </c>
      <c r="K1755" s="5" t="s">
        <v>4264</v>
      </c>
      <c r="L1755" s="5" t="s">
        <v>3020</v>
      </c>
    </row>
    <row r="1756" ht="14.25" customHeight="1">
      <c r="A1756" s="6">
        <v>134608.0</v>
      </c>
      <c r="B1756" s="7" t="s">
        <v>4265</v>
      </c>
      <c r="C1756" s="8" t="s">
        <v>130</v>
      </c>
      <c r="D1756" s="9" t="s">
        <v>14</v>
      </c>
      <c r="E1756" s="10">
        <v>5.540471</v>
      </c>
      <c r="F1756" s="10">
        <v>120.766983</v>
      </c>
      <c r="G1756" s="8" t="s">
        <v>4266</v>
      </c>
      <c r="H1756" s="7" t="s">
        <v>3826</v>
      </c>
      <c r="I1756" s="5" t="s">
        <v>3017</v>
      </c>
      <c r="J1756" s="5" t="s">
        <v>3827</v>
      </c>
      <c r="K1756" s="5" t="s">
        <v>4267</v>
      </c>
      <c r="L1756" s="5" t="s">
        <v>3020</v>
      </c>
    </row>
    <row r="1757" ht="14.25" customHeight="1">
      <c r="A1757" s="6">
        <v>134559.0</v>
      </c>
      <c r="B1757" s="7" t="s">
        <v>4268</v>
      </c>
      <c r="C1757" s="8" t="s">
        <v>13</v>
      </c>
      <c r="D1757" s="9" t="s">
        <v>14</v>
      </c>
      <c r="E1757" s="10">
        <v>6.035597</v>
      </c>
      <c r="F1757" s="10">
        <v>121.037617</v>
      </c>
      <c r="G1757" s="8" t="s">
        <v>3973</v>
      </c>
      <c r="H1757" s="7" t="s">
        <v>3764</v>
      </c>
      <c r="I1757" s="5" t="s">
        <v>3017</v>
      </c>
      <c r="J1757" s="5" t="s">
        <v>3765</v>
      </c>
      <c r="K1757" s="5" t="s">
        <v>3974</v>
      </c>
      <c r="L1757" s="5" t="s">
        <v>3020</v>
      </c>
    </row>
    <row r="1758" ht="14.25" customHeight="1">
      <c r="A1758" s="6">
        <v>217026.0</v>
      </c>
      <c r="B1758" s="7" t="s">
        <v>4269</v>
      </c>
      <c r="C1758" s="8" t="s">
        <v>130</v>
      </c>
      <c r="D1758" s="9" t="s">
        <v>14</v>
      </c>
      <c r="E1758" s="10">
        <v>5.525716</v>
      </c>
      <c r="F1758" s="10">
        <v>120.895515</v>
      </c>
      <c r="G1758" s="8" t="s">
        <v>4270</v>
      </c>
      <c r="H1758" s="7" t="s">
        <v>3772</v>
      </c>
      <c r="I1758" s="5" t="s">
        <v>3017</v>
      </c>
      <c r="J1758" s="5" t="s">
        <v>3773</v>
      </c>
      <c r="K1758" s="5" t="s">
        <v>4271</v>
      </c>
      <c r="L1758" s="5" t="s">
        <v>3020</v>
      </c>
    </row>
    <row r="1759" ht="14.25" customHeight="1">
      <c r="A1759" s="6">
        <v>134404.0</v>
      </c>
      <c r="B1759" s="7" t="s">
        <v>4272</v>
      </c>
      <c r="C1759" s="8" t="s">
        <v>130</v>
      </c>
      <c r="D1759" s="9" t="s">
        <v>14</v>
      </c>
      <c r="E1759" s="10">
        <v>5.681595</v>
      </c>
      <c r="F1759" s="10">
        <v>120.866852</v>
      </c>
      <c r="G1759" s="8" t="s">
        <v>4273</v>
      </c>
      <c r="H1759" s="7" t="s">
        <v>3782</v>
      </c>
      <c r="I1759" s="5" t="s">
        <v>3017</v>
      </c>
      <c r="J1759" s="5" t="s">
        <v>3783</v>
      </c>
      <c r="K1759" s="5" t="s">
        <v>4274</v>
      </c>
      <c r="L1759" s="5" t="s">
        <v>3020</v>
      </c>
    </row>
    <row r="1760" ht="14.25" customHeight="1">
      <c r="A1760" s="6">
        <v>134358.0</v>
      </c>
      <c r="B1760" s="7" t="s">
        <v>4275</v>
      </c>
      <c r="C1760" s="8" t="s">
        <v>13</v>
      </c>
      <c r="D1760" s="9" t="s">
        <v>14</v>
      </c>
      <c r="E1760" s="10">
        <v>6.114125</v>
      </c>
      <c r="F1760" s="10">
        <v>120.96303</v>
      </c>
      <c r="G1760" s="8" t="s">
        <v>4276</v>
      </c>
      <c r="H1760" s="7" t="s">
        <v>4277</v>
      </c>
      <c r="I1760" s="5" t="s">
        <v>3017</v>
      </c>
      <c r="J1760" t="s">
        <v>4278</v>
      </c>
      <c r="K1760" s="5" t="s">
        <v>4279</v>
      </c>
      <c r="L1760" s="5" t="s">
        <v>3020</v>
      </c>
    </row>
    <row r="1761" ht="14.25" customHeight="1">
      <c r="A1761" s="6">
        <v>134359.0</v>
      </c>
      <c r="B1761" s="7" t="s">
        <v>4280</v>
      </c>
      <c r="C1761" s="8" t="s">
        <v>13</v>
      </c>
      <c r="D1761" s="9" t="s">
        <v>14</v>
      </c>
      <c r="E1761" s="10">
        <v>6.175922</v>
      </c>
      <c r="F1761" s="10">
        <v>120.9707</v>
      </c>
      <c r="G1761" s="8" t="s">
        <v>4281</v>
      </c>
      <c r="H1761" s="7" t="s">
        <v>4277</v>
      </c>
      <c r="I1761" s="5" t="s">
        <v>3017</v>
      </c>
      <c r="J1761" t="s">
        <v>4278</v>
      </c>
      <c r="K1761" s="5" t="s">
        <v>4282</v>
      </c>
      <c r="L1761" s="5" t="s">
        <v>3020</v>
      </c>
    </row>
    <row r="1762" ht="14.25" customHeight="1">
      <c r="A1762" s="6">
        <v>134526.0</v>
      </c>
      <c r="B1762" s="7" t="s">
        <v>4283</v>
      </c>
      <c r="C1762" s="8" t="s">
        <v>13</v>
      </c>
      <c r="D1762" s="9" t="s">
        <v>14</v>
      </c>
      <c r="E1762" s="10">
        <v>5.999106</v>
      </c>
      <c r="F1762" s="10">
        <v>120.89905</v>
      </c>
      <c r="G1762" s="8" t="s">
        <v>4284</v>
      </c>
      <c r="H1762" s="7" t="s">
        <v>3040</v>
      </c>
      <c r="I1762" s="5" t="s">
        <v>3017</v>
      </c>
      <c r="J1762" t="s">
        <v>4005</v>
      </c>
      <c r="K1762" s="5" t="s">
        <v>4285</v>
      </c>
      <c r="L1762" s="5" t="s">
        <v>3020</v>
      </c>
    </row>
    <row r="1763" ht="14.25" customHeight="1">
      <c r="A1763" s="6">
        <v>134364.0</v>
      </c>
      <c r="B1763" s="7" t="s">
        <v>4286</v>
      </c>
      <c r="C1763" s="8" t="s">
        <v>13</v>
      </c>
      <c r="D1763" s="9" t="s">
        <v>14</v>
      </c>
      <c r="E1763" s="10">
        <v>6.145744</v>
      </c>
      <c r="F1763" s="10">
        <v>120.934794</v>
      </c>
      <c r="G1763" s="8" t="s">
        <v>4287</v>
      </c>
      <c r="H1763" s="7" t="s">
        <v>4277</v>
      </c>
      <c r="I1763" s="5" t="s">
        <v>3017</v>
      </c>
      <c r="J1763" t="s">
        <v>4278</v>
      </c>
      <c r="K1763" s="5" t="s">
        <v>4288</v>
      </c>
      <c r="L1763" s="5" t="s">
        <v>3020</v>
      </c>
    </row>
    <row r="1764" ht="14.25" customHeight="1">
      <c r="A1764" s="6">
        <v>134560.0</v>
      </c>
      <c r="B1764" s="7" t="s">
        <v>4289</v>
      </c>
      <c r="C1764" s="8" t="s">
        <v>13</v>
      </c>
      <c r="D1764" s="9" t="s">
        <v>14</v>
      </c>
      <c r="E1764" s="10">
        <v>6.068197</v>
      </c>
      <c r="F1764" s="10">
        <v>121.032181</v>
      </c>
      <c r="G1764" s="8" t="s">
        <v>4290</v>
      </c>
      <c r="H1764" s="7" t="s">
        <v>3764</v>
      </c>
      <c r="I1764" s="5" t="s">
        <v>3017</v>
      </c>
      <c r="J1764" s="5" t="s">
        <v>3765</v>
      </c>
      <c r="K1764" s="5" t="s">
        <v>4291</v>
      </c>
      <c r="L1764" s="5" t="s">
        <v>3020</v>
      </c>
    </row>
    <row r="1765" ht="14.25" customHeight="1">
      <c r="A1765" s="6">
        <v>134428.0</v>
      </c>
      <c r="B1765" s="7" t="s">
        <v>4292</v>
      </c>
      <c r="C1765" s="8" t="s">
        <v>130</v>
      </c>
      <c r="D1765" s="9" t="s">
        <v>14</v>
      </c>
      <c r="E1765" s="10">
        <v>5.955971</v>
      </c>
      <c r="F1765" s="10">
        <v>121.329642</v>
      </c>
      <c r="G1765" s="8" t="s">
        <v>4293</v>
      </c>
      <c r="H1765" s="7" t="s">
        <v>3777</v>
      </c>
      <c r="I1765" s="5" t="s">
        <v>3017</v>
      </c>
      <c r="J1765" s="5" t="s">
        <v>3778</v>
      </c>
      <c r="K1765" s="5" t="s">
        <v>4294</v>
      </c>
      <c r="L1765" s="5" t="s">
        <v>3020</v>
      </c>
    </row>
    <row r="1766" ht="14.25" customHeight="1">
      <c r="A1766" s="6">
        <v>217033.0</v>
      </c>
      <c r="B1766" s="7" t="s">
        <v>4295</v>
      </c>
      <c r="C1766" s="8" t="s">
        <v>130</v>
      </c>
      <c r="D1766" s="9" t="s">
        <v>14</v>
      </c>
      <c r="E1766" s="10">
        <v>5.974005</v>
      </c>
      <c r="F1766" s="10">
        <v>121.09293</v>
      </c>
      <c r="G1766" s="8" t="s">
        <v>4296</v>
      </c>
      <c r="H1766" s="7" t="s">
        <v>3752</v>
      </c>
      <c r="I1766" s="5" t="s">
        <v>3017</v>
      </c>
      <c r="J1766" s="5" t="s">
        <v>3753</v>
      </c>
      <c r="K1766" s="5" t="s">
        <v>4297</v>
      </c>
      <c r="L1766" s="5" t="s">
        <v>3020</v>
      </c>
    </row>
    <row r="1767" ht="14.25" customHeight="1">
      <c r="A1767" s="6">
        <v>134527.0</v>
      </c>
      <c r="B1767" s="7" t="s">
        <v>4298</v>
      </c>
      <c r="C1767" s="8" t="s">
        <v>13</v>
      </c>
      <c r="D1767" s="9" t="s">
        <v>14</v>
      </c>
      <c r="E1767" s="10">
        <v>5.954715</v>
      </c>
      <c r="F1767" s="10">
        <v>120.924009</v>
      </c>
      <c r="G1767" s="8" t="s">
        <v>4299</v>
      </c>
      <c r="H1767" s="7" t="s">
        <v>3040</v>
      </c>
      <c r="I1767" s="5" t="s">
        <v>3017</v>
      </c>
      <c r="J1767" t="s">
        <v>4005</v>
      </c>
      <c r="K1767" s="5" t="s">
        <v>4300</v>
      </c>
      <c r="L1767" s="5" t="s">
        <v>3020</v>
      </c>
    </row>
    <row r="1768" ht="14.25" customHeight="1">
      <c r="A1768" s="6">
        <v>134365.0</v>
      </c>
      <c r="B1768" s="7" t="s">
        <v>4301</v>
      </c>
      <c r="C1768" s="8" t="s">
        <v>13</v>
      </c>
      <c r="D1768" s="9" t="s">
        <v>14</v>
      </c>
      <c r="E1768" s="10">
        <v>6.147236</v>
      </c>
      <c r="F1768" s="10">
        <v>120.934175</v>
      </c>
      <c r="G1768" s="8" t="s">
        <v>4287</v>
      </c>
      <c r="H1768" s="7" t="s">
        <v>4277</v>
      </c>
      <c r="I1768" s="5" t="s">
        <v>3017</v>
      </c>
      <c r="J1768" t="s">
        <v>4278</v>
      </c>
      <c r="K1768" s="5" t="s">
        <v>4288</v>
      </c>
      <c r="L1768" s="5" t="s">
        <v>3020</v>
      </c>
    </row>
    <row r="1769" ht="14.25" customHeight="1">
      <c r="A1769" s="6">
        <v>134429.0</v>
      </c>
      <c r="B1769" s="7" t="s">
        <v>4302</v>
      </c>
      <c r="C1769" s="8" t="s">
        <v>13</v>
      </c>
      <c r="D1769" s="9" t="s">
        <v>14</v>
      </c>
      <c r="E1769" s="10">
        <v>5.942779</v>
      </c>
      <c r="F1769" s="10">
        <v>121.389766</v>
      </c>
      <c r="G1769" s="8" t="s">
        <v>4127</v>
      </c>
      <c r="H1769" s="7" t="s">
        <v>3797</v>
      </c>
      <c r="I1769" s="5" t="s">
        <v>3017</v>
      </c>
      <c r="J1769" s="5" t="s">
        <v>3798</v>
      </c>
      <c r="K1769" s="5" t="s">
        <v>4128</v>
      </c>
      <c r="L1769" s="5" t="s">
        <v>3020</v>
      </c>
    </row>
    <row r="1770" ht="14.25" customHeight="1">
      <c r="A1770" s="6">
        <v>134456.0</v>
      </c>
      <c r="B1770" s="7" t="s">
        <v>4303</v>
      </c>
      <c r="C1770" s="8" t="s">
        <v>13</v>
      </c>
      <c r="D1770" s="9" t="s">
        <v>14</v>
      </c>
      <c r="E1770" s="10">
        <v>5.787744</v>
      </c>
      <c r="F1770" s="10">
        <v>121.179914</v>
      </c>
      <c r="G1770" s="8" t="s">
        <v>4304</v>
      </c>
      <c r="H1770" s="7" t="s">
        <v>3968</v>
      </c>
      <c r="I1770" s="5" t="s">
        <v>3017</v>
      </c>
      <c r="J1770" s="5" t="s">
        <v>3969</v>
      </c>
      <c r="K1770" s="5" t="s">
        <v>4305</v>
      </c>
      <c r="L1770" s="5" t="s">
        <v>3020</v>
      </c>
    </row>
    <row r="1771" ht="14.25" customHeight="1">
      <c r="A1771" s="6">
        <v>134609.0</v>
      </c>
      <c r="B1771" s="7" t="s">
        <v>4306</v>
      </c>
      <c r="C1771" s="8" t="s">
        <v>130</v>
      </c>
      <c r="D1771" s="9" t="s">
        <v>14</v>
      </c>
      <c r="E1771" s="10">
        <v>5.555031</v>
      </c>
      <c r="F1771" s="10">
        <v>120.775367</v>
      </c>
      <c r="G1771" s="8" t="s">
        <v>3853</v>
      </c>
      <c r="H1771" s="7" t="s">
        <v>3826</v>
      </c>
      <c r="I1771" s="5" t="s">
        <v>3017</v>
      </c>
      <c r="J1771" s="5" t="s">
        <v>3827</v>
      </c>
      <c r="K1771" s="5" t="s">
        <v>3854</v>
      </c>
      <c r="L1771" s="5" t="s">
        <v>3020</v>
      </c>
    </row>
    <row r="1772" ht="14.25" customHeight="1">
      <c r="A1772" s="6">
        <v>134430.0</v>
      </c>
      <c r="B1772" s="7" t="s">
        <v>4307</v>
      </c>
      <c r="C1772" s="8" t="s">
        <v>13</v>
      </c>
      <c r="D1772" s="9" t="s">
        <v>14</v>
      </c>
      <c r="E1772" s="10">
        <v>5.953607</v>
      </c>
      <c r="F1772" s="10">
        <v>121.308708</v>
      </c>
      <c r="G1772" s="8" t="s">
        <v>4308</v>
      </c>
      <c r="H1772" s="7" t="s">
        <v>3777</v>
      </c>
      <c r="I1772" s="5" t="s">
        <v>3017</v>
      </c>
      <c r="J1772" s="5" t="s">
        <v>3778</v>
      </c>
      <c r="K1772" s="5" t="s">
        <v>4309</v>
      </c>
      <c r="L1772" s="5" t="s">
        <v>3020</v>
      </c>
    </row>
    <row r="1773" ht="14.25" customHeight="1">
      <c r="A1773" s="6">
        <v>134528.0</v>
      </c>
      <c r="B1773" s="7" t="s">
        <v>4310</v>
      </c>
      <c r="C1773" s="8" t="s">
        <v>130</v>
      </c>
      <c r="D1773" s="9" t="s">
        <v>14</v>
      </c>
      <c r="E1773" s="10">
        <v>5.901672</v>
      </c>
      <c r="F1773" s="10">
        <v>120.959639</v>
      </c>
      <c r="G1773" s="8" t="s">
        <v>4311</v>
      </c>
      <c r="H1773" s="7" t="s">
        <v>3040</v>
      </c>
      <c r="I1773" s="5" t="s">
        <v>3017</v>
      </c>
      <c r="J1773" t="s">
        <v>4005</v>
      </c>
      <c r="K1773" s="5" t="s">
        <v>4312</v>
      </c>
      <c r="L1773" s="5" t="s">
        <v>3020</v>
      </c>
    </row>
    <row r="1774" ht="14.25" customHeight="1">
      <c r="A1774" s="6">
        <v>134529.0</v>
      </c>
      <c r="B1774" s="7" t="s">
        <v>4228</v>
      </c>
      <c r="C1774" s="8" t="s">
        <v>130</v>
      </c>
      <c r="D1774" s="9" t="s">
        <v>14</v>
      </c>
      <c r="E1774" s="10">
        <v>5.91455</v>
      </c>
      <c r="F1774" s="10">
        <v>120.902754</v>
      </c>
      <c r="G1774" s="8" t="s">
        <v>4130</v>
      </c>
      <c r="H1774" s="7" t="s">
        <v>3040</v>
      </c>
      <c r="I1774" s="5" t="s">
        <v>3017</v>
      </c>
      <c r="J1774" t="s">
        <v>4005</v>
      </c>
      <c r="K1774" s="5" t="s">
        <v>4131</v>
      </c>
      <c r="L1774" s="5" t="s">
        <v>3020</v>
      </c>
    </row>
    <row r="1775" ht="14.25" customHeight="1">
      <c r="A1775" s="6">
        <v>134307.0</v>
      </c>
      <c r="B1775" s="7" t="s">
        <v>4313</v>
      </c>
      <c r="C1775" s="8" t="s">
        <v>13</v>
      </c>
      <c r="D1775" s="9" t="s">
        <v>14</v>
      </c>
      <c r="E1775" s="10">
        <v>6.04364</v>
      </c>
      <c r="F1775" s="10">
        <v>120.996585</v>
      </c>
      <c r="G1775" s="8" t="s">
        <v>4314</v>
      </c>
      <c r="H1775" s="7" t="s">
        <v>3016</v>
      </c>
      <c r="I1775" s="5" t="s">
        <v>3017</v>
      </c>
      <c r="J1775" s="5" t="s">
        <v>3018</v>
      </c>
      <c r="K1775" s="5" t="s">
        <v>4315</v>
      </c>
      <c r="L1775" s="5" t="s">
        <v>3020</v>
      </c>
    </row>
    <row r="1776" ht="14.25" customHeight="1">
      <c r="A1776" s="6">
        <v>134640.0</v>
      </c>
      <c r="B1776" s="7" t="s">
        <v>4316</v>
      </c>
      <c r="C1776" s="8" t="s">
        <v>130</v>
      </c>
      <c r="D1776" s="9" t="s">
        <v>14</v>
      </c>
      <c r="E1776" s="10">
        <v>5.995069</v>
      </c>
      <c r="F1776" s="10">
        <v>121.027553</v>
      </c>
      <c r="G1776" s="8" t="s">
        <v>4317</v>
      </c>
      <c r="H1776" s="7" t="s">
        <v>3752</v>
      </c>
      <c r="I1776" s="5" t="s">
        <v>3017</v>
      </c>
      <c r="J1776" s="5" t="s">
        <v>3753</v>
      </c>
      <c r="K1776" s="5" t="s">
        <v>4318</v>
      </c>
      <c r="L1776" s="5" t="s">
        <v>3020</v>
      </c>
    </row>
    <row r="1777" ht="14.25" customHeight="1">
      <c r="A1777" s="6">
        <v>217043.0</v>
      </c>
      <c r="B1777" s="7" t="s">
        <v>4319</v>
      </c>
      <c r="C1777" s="8" t="s">
        <v>130</v>
      </c>
      <c r="D1777" s="9" t="s">
        <v>14</v>
      </c>
      <c r="E1777" s="10">
        <v>5.971933</v>
      </c>
      <c r="F1777" s="10">
        <v>120.928511</v>
      </c>
      <c r="G1777" s="8" t="s">
        <v>4320</v>
      </c>
      <c r="H1777" s="7" t="s">
        <v>3040</v>
      </c>
      <c r="I1777" s="5" t="s">
        <v>3017</v>
      </c>
      <c r="J1777" t="s">
        <v>4005</v>
      </c>
      <c r="K1777" s="5" t="s">
        <v>4321</v>
      </c>
      <c r="L1777" s="5" t="s">
        <v>3020</v>
      </c>
    </row>
    <row r="1778" ht="14.25" customHeight="1">
      <c r="A1778" s="6">
        <v>217057.0</v>
      </c>
      <c r="B1778" s="7" t="s">
        <v>4322</v>
      </c>
      <c r="C1778" s="8" t="s">
        <v>130</v>
      </c>
      <c r="D1778" s="9" t="s">
        <v>14</v>
      </c>
      <c r="E1778" s="10">
        <v>5.93138</v>
      </c>
      <c r="F1778" s="10">
        <v>121.051368</v>
      </c>
      <c r="G1778" s="8" t="s">
        <v>4323</v>
      </c>
      <c r="H1778" s="7" t="s">
        <v>3752</v>
      </c>
      <c r="I1778" s="5" t="s">
        <v>3017</v>
      </c>
      <c r="J1778" s="5" t="s">
        <v>3753</v>
      </c>
      <c r="K1778" s="5" t="s">
        <v>4324</v>
      </c>
      <c r="L1778" s="5" t="s">
        <v>3020</v>
      </c>
    </row>
    <row r="1779" ht="14.25" customHeight="1">
      <c r="A1779" s="6">
        <v>134451.0</v>
      </c>
      <c r="B1779" s="7" t="s">
        <v>4325</v>
      </c>
      <c r="C1779" s="8" t="s">
        <v>130</v>
      </c>
      <c r="D1779" s="9" t="s">
        <v>14</v>
      </c>
      <c r="E1779" s="10">
        <v>5.926503</v>
      </c>
      <c r="F1779" s="10">
        <v>121.003928</v>
      </c>
      <c r="G1779" s="8" t="s">
        <v>4326</v>
      </c>
      <c r="H1779" s="7" t="s">
        <v>3634</v>
      </c>
      <c r="I1779" s="5" t="s">
        <v>3017</v>
      </c>
      <c r="J1779" s="5" t="s">
        <v>3635</v>
      </c>
      <c r="K1779" s="5" t="s">
        <v>4327</v>
      </c>
      <c r="L1779" s="5" t="s">
        <v>3020</v>
      </c>
    </row>
    <row r="1780" ht="14.25" customHeight="1">
      <c r="A1780" s="6">
        <v>134675.0</v>
      </c>
      <c r="B1780" s="7" t="s">
        <v>4328</v>
      </c>
      <c r="C1780" s="8" t="s">
        <v>13</v>
      </c>
      <c r="D1780" s="9" t="s">
        <v>14</v>
      </c>
      <c r="E1780" s="10">
        <v>6.13514</v>
      </c>
      <c r="F1780" s="10">
        <v>121.853737</v>
      </c>
      <c r="G1780" s="8" t="s">
        <v>4329</v>
      </c>
      <c r="H1780" s="7" t="s">
        <v>3831</v>
      </c>
      <c r="I1780" s="5" t="s">
        <v>3017</v>
      </c>
      <c r="J1780" s="5" t="s">
        <v>3832</v>
      </c>
      <c r="K1780" s="5" t="s">
        <v>4330</v>
      </c>
      <c r="L1780" s="5" t="s">
        <v>3020</v>
      </c>
    </row>
    <row r="1781" ht="14.25" customHeight="1">
      <c r="A1781" s="6">
        <v>134310.0</v>
      </c>
      <c r="B1781" s="7" t="s">
        <v>4331</v>
      </c>
      <c r="C1781" s="8" t="s">
        <v>130</v>
      </c>
      <c r="D1781" s="9" t="s">
        <v>14</v>
      </c>
      <c r="E1781" s="10">
        <v>5.975689</v>
      </c>
      <c r="F1781" s="10">
        <v>120.984992</v>
      </c>
      <c r="G1781" s="8" t="s">
        <v>3923</v>
      </c>
      <c r="H1781" s="7" t="s">
        <v>3016</v>
      </c>
      <c r="I1781" s="5" t="s">
        <v>3017</v>
      </c>
      <c r="J1781" s="5" t="s">
        <v>3018</v>
      </c>
      <c r="K1781" s="5" t="s">
        <v>3924</v>
      </c>
      <c r="L1781" s="5" t="s">
        <v>3020</v>
      </c>
    </row>
    <row r="1782" ht="14.25" customHeight="1">
      <c r="A1782" s="6">
        <v>134405.0</v>
      </c>
      <c r="B1782" s="7" t="s">
        <v>4332</v>
      </c>
      <c r="C1782" s="8" t="s">
        <v>50</v>
      </c>
      <c r="D1782" s="9" t="s">
        <v>14</v>
      </c>
      <c r="E1782" s="10">
        <v>5.70237</v>
      </c>
      <c r="F1782" s="10">
        <v>120.81841</v>
      </c>
      <c r="G1782" s="8" t="s">
        <v>4333</v>
      </c>
      <c r="H1782" s="7" t="s">
        <v>3782</v>
      </c>
      <c r="I1782" s="5" t="s">
        <v>3017</v>
      </c>
      <c r="J1782" s="5" t="s">
        <v>3783</v>
      </c>
      <c r="K1782" s="5" t="s">
        <v>4334</v>
      </c>
      <c r="L1782" s="5" t="s">
        <v>3020</v>
      </c>
    </row>
    <row r="1783" ht="14.25" customHeight="1">
      <c r="A1783" s="6">
        <v>134496.0</v>
      </c>
      <c r="B1783" s="7" t="s">
        <v>4335</v>
      </c>
      <c r="C1783" s="8" t="s">
        <v>13</v>
      </c>
      <c r="D1783" s="9" t="s">
        <v>14</v>
      </c>
      <c r="E1783" s="10">
        <v>6.270761</v>
      </c>
      <c r="F1783" s="10">
        <v>120.549652</v>
      </c>
      <c r="G1783" s="8" t="s">
        <v>4098</v>
      </c>
      <c r="H1783" s="7" t="s">
        <v>3846</v>
      </c>
      <c r="I1783" s="5" t="s">
        <v>3017</v>
      </c>
      <c r="J1783" s="5" t="s">
        <v>3847</v>
      </c>
      <c r="K1783" s="5" t="s">
        <v>4099</v>
      </c>
      <c r="L1783" s="5" t="s">
        <v>3020</v>
      </c>
    </row>
    <row r="1784" ht="14.25" customHeight="1">
      <c r="A1784" s="6">
        <v>134497.0</v>
      </c>
      <c r="B1784" s="7" t="s">
        <v>4336</v>
      </c>
      <c r="C1784" s="8" t="s">
        <v>13</v>
      </c>
      <c r="D1784" s="9" t="s">
        <v>14</v>
      </c>
      <c r="E1784" s="10">
        <v>6.282978</v>
      </c>
      <c r="F1784" s="10">
        <v>120.534752</v>
      </c>
      <c r="G1784" s="8" t="s">
        <v>4185</v>
      </c>
      <c r="H1784" s="7" t="s">
        <v>3846</v>
      </c>
      <c r="I1784" s="5" t="s">
        <v>3017</v>
      </c>
      <c r="J1784" s="5" t="s">
        <v>3847</v>
      </c>
      <c r="K1784" s="5" t="s">
        <v>4186</v>
      </c>
      <c r="L1784" s="5" t="s">
        <v>3020</v>
      </c>
    </row>
    <row r="1785" ht="14.25" customHeight="1">
      <c r="A1785" s="6">
        <v>134641.0</v>
      </c>
      <c r="B1785" s="7" t="s">
        <v>4337</v>
      </c>
      <c r="C1785" s="8" t="s">
        <v>13</v>
      </c>
      <c r="D1785" s="9" t="s">
        <v>14</v>
      </c>
      <c r="E1785" s="10">
        <v>5.922003</v>
      </c>
      <c r="F1785" s="10">
        <v>121.087892</v>
      </c>
      <c r="G1785" s="8" t="s">
        <v>4338</v>
      </c>
      <c r="H1785" s="7" t="s">
        <v>3752</v>
      </c>
      <c r="I1785" s="5" t="s">
        <v>3017</v>
      </c>
      <c r="J1785" s="5" t="s">
        <v>3753</v>
      </c>
      <c r="K1785" s="5" t="s">
        <v>4339</v>
      </c>
      <c r="L1785" s="5" t="s">
        <v>3020</v>
      </c>
    </row>
    <row r="1786" ht="14.25" customHeight="1">
      <c r="A1786" s="6">
        <v>217007.0</v>
      </c>
      <c r="B1786" s="7" t="s">
        <v>4340</v>
      </c>
      <c r="C1786" s="8" t="s">
        <v>130</v>
      </c>
      <c r="D1786" s="9" t="s">
        <v>14</v>
      </c>
      <c r="E1786" s="10">
        <v>5.921647</v>
      </c>
      <c r="F1786" s="10">
        <v>120.938303</v>
      </c>
      <c r="G1786" s="8" t="s">
        <v>4341</v>
      </c>
      <c r="H1786" s="7" t="s">
        <v>3040</v>
      </c>
      <c r="I1786" s="5" t="s">
        <v>3017</v>
      </c>
      <c r="J1786" t="s">
        <v>4005</v>
      </c>
      <c r="K1786" s="5" t="s">
        <v>4342</v>
      </c>
      <c r="L1786" s="5" t="s">
        <v>3020</v>
      </c>
    </row>
    <row r="1787" ht="14.25" customHeight="1">
      <c r="A1787" s="6">
        <v>217011.0</v>
      </c>
      <c r="B1787" s="7" t="s">
        <v>4343</v>
      </c>
      <c r="C1787" s="8" t="s">
        <v>130</v>
      </c>
      <c r="D1787" s="9" t="s">
        <v>14</v>
      </c>
      <c r="E1787" s="10">
        <v>5.993964</v>
      </c>
      <c r="F1787" s="10">
        <v>121.066942</v>
      </c>
      <c r="G1787" s="8" t="s">
        <v>4344</v>
      </c>
      <c r="H1787" s="7" t="s">
        <v>3752</v>
      </c>
      <c r="I1787" s="5" t="s">
        <v>3017</v>
      </c>
      <c r="J1787" s="5" t="s">
        <v>3753</v>
      </c>
      <c r="K1787" s="5" t="s">
        <v>4345</v>
      </c>
      <c r="L1787" s="5" t="s">
        <v>3020</v>
      </c>
    </row>
    <row r="1788" ht="14.25" customHeight="1">
      <c r="A1788" s="6">
        <v>217061.0</v>
      </c>
      <c r="B1788" s="7" t="s">
        <v>4346</v>
      </c>
      <c r="C1788" s="8" t="s">
        <v>130</v>
      </c>
      <c r="D1788" s="9" t="s">
        <v>14</v>
      </c>
      <c r="E1788" s="10">
        <v>5.958031</v>
      </c>
      <c r="F1788" s="10">
        <v>121.141472</v>
      </c>
      <c r="G1788" s="8" t="s">
        <v>4347</v>
      </c>
      <c r="H1788" s="7" t="s">
        <v>3752</v>
      </c>
      <c r="I1788" s="5" t="s">
        <v>3017</v>
      </c>
      <c r="J1788" s="5" t="s">
        <v>3753</v>
      </c>
      <c r="K1788" s="5" t="s">
        <v>4348</v>
      </c>
      <c r="L1788" s="5" t="s">
        <v>3020</v>
      </c>
    </row>
    <row r="1789" ht="14.25" customHeight="1">
      <c r="A1789" s="6">
        <v>134533.0</v>
      </c>
      <c r="B1789" s="7" t="s">
        <v>4349</v>
      </c>
      <c r="C1789" s="8" t="s">
        <v>13</v>
      </c>
      <c r="D1789" s="9" t="s">
        <v>14</v>
      </c>
      <c r="E1789" s="10">
        <v>5.909086</v>
      </c>
      <c r="F1789" s="10">
        <v>120.945306</v>
      </c>
      <c r="G1789" s="8" t="s">
        <v>4350</v>
      </c>
      <c r="H1789" s="7" t="s">
        <v>3040</v>
      </c>
      <c r="I1789" s="5" t="s">
        <v>3017</v>
      </c>
      <c r="J1789" t="s">
        <v>4005</v>
      </c>
      <c r="K1789" s="5" t="s">
        <v>4351</v>
      </c>
      <c r="L1789" s="5" t="s">
        <v>3020</v>
      </c>
    </row>
    <row r="1790" ht="14.25" customHeight="1">
      <c r="A1790" s="6">
        <v>134610.0</v>
      </c>
      <c r="B1790" s="7" t="s">
        <v>4352</v>
      </c>
      <c r="C1790" s="8" t="s">
        <v>130</v>
      </c>
      <c r="D1790" s="9" t="s">
        <v>14</v>
      </c>
      <c r="E1790" s="10">
        <v>5.565478</v>
      </c>
      <c r="F1790" s="10">
        <v>120.783031</v>
      </c>
      <c r="G1790" s="8" t="s">
        <v>3853</v>
      </c>
      <c r="H1790" s="7" t="s">
        <v>3826</v>
      </c>
      <c r="I1790" s="5" t="s">
        <v>3017</v>
      </c>
      <c r="J1790" s="5" t="s">
        <v>3827</v>
      </c>
      <c r="K1790" s="5" t="s">
        <v>3854</v>
      </c>
      <c r="L1790" s="5" t="s">
        <v>3020</v>
      </c>
    </row>
    <row r="1791" ht="14.25" customHeight="1">
      <c r="A1791" s="6">
        <v>134678.0</v>
      </c>
      <c r="B1791" s="7" t="s">
        <v>4353</v>
      </c>
      <c r="C1791" s="8" t="s">
        <v>50</v>
      </c>
      <c r="D1791" s="9" t="s">
        <v>14</v>
      </c>
      <c r="E1791" s="10">
        <v>6.069853</v>
      </c>
      <c r="F1791" s="10">
        <v>121.78495</v>
      </c>
      <c r="G1791" s="8" t="s">
        <v>4354</v>
      </c>
      <c r="H1791" s="7" t="s">
        <v>3831</v>
      </c>
      <c r="I1791" s="5" t="s">
        <v>3017</v>
      </c>
      <c r="J1791" s="5" t="s">
        <v>3832</v>
      </c>
      <c r="K1791" s="5" t="s">
        <v>4355</v>
      </c>
      <c r="L1791" s="5" t="s">
        <v>3020</v>
      </c>
    </row>
    <row r="1792" ht="14.25" customHeight="1">
      <c r="A1792" s="6">
        <v>134457.0</v>
      </c>
      <c r="B1792" s="7" t="s">
        <v>4356</v>
      </c>
      <c r="C1792" s="8" t="s">
        <v>13</v>
      </c>
      <c r="D1792" s="9" t="s">
        <v>14</v>
      </c>
      <c r="E1792" s="10">
        <v>5.796404</v>
      </c>
      <c r="F1792" s="10">
        <v>121.136092</v>
      </c>
      <c r="G1792" s="8" t="s">
        <v>4357</v>
      </c>
      <c r="H1792" s="7" t="s">
        <v>3968</v>
      </c>
      <c r="I1792" s="5" t="s">
        <v>3017</v>
      </c>
      <c r="J1792" s="5" t="s">
        <v>3969</v>
      </c>
      <c r="K1792" s="5" t="s">
        <v>4358</v>
      </c>
      <c r="L1792" s="5" t="s">
        <v>3020</v>
      </c>
    </row>
    <row r="1793" ht="14.25" customHeight="1">
      <c r="A1793" s="6">
        <v>217036.0</v>
      </c>
      <c r="B1793" s="7" t="s">
        <v>4359</v>
      </c>
      <c r="C1793" s="8" t="s">
        <v>13</v>
      </c>
      <c r="D1793" s="9" t="s">
        <v>14</v>
      </c>
      <c r="E1793" s="10">
        <v>5.908047</v>
      </c>
      <c r="F1793" s="10">
        <v>121.110419</v>
      </c>
      <c r="G1793" s="8" t="s">
        <v>4360</v>
      </c>
      <c r="H1793" s="7" t="s">
        <v>3752</v>
      </c>
      <c r="I1793" s="5" t="s">
        <v>3017</v>
      </c>
      <c r="J1793" s="5" t="s">
        <v>3753</v>
      </c>
      <c r="K1793" s="5" t="s">
        <v>4361</v>
      </c>
      <c r="L1793" s="5" t="s">
        <v>3020</v>
      </c>
    </row>
    <row r="1794" ht="14.25" customHeight="1">
      <c r="A1794" s="6">
        <v>217037.0</v>
      </c>
      <c r="B1794" s="7" t="s">
        <v>4362</v>
      </c>
      <c r="C1794" s="8" t="s">
        <v>130</v>
      </c>
      <c r="D1794" s="9" t="s">
        <v>14</v>
      </c>
      <c r="E1794" s="10">
        <v>5.963756</v>
      </c>
      <c r="F1794" s="10">
        <v>121.061806</v>
      </c>
      <c r="G1794" s="8" t="s">
        <v>4363</v>
      </c>
      <c r="H1794" s="7" t="s">
        <v>3752</v>
      </c>
      <c r="I1794" s="5" t="s">
        <v>3017</v>
      </c>
      <c r="J1794" s="5" t="s">
        <v>3753</v>
      </c>
      <c r="K1794" s="5" t="s">
        <v>4364</v>
      </c>
      <c r="L1794" s="5" t="s">
        <v>3020</v>
      </c>
    </row>
    <row r="1795" ht="14.25" customHeight="1">
      <c r="A1795" s="6">
        <v>217032.0</v>
      </c>
      <c r="B1795" s="7" t="s">
        <v>4365</v>
      </c>
      <c r="C1795" s="8" t="s">
        <v>130</v>
      </c>
      <c r="D1795" s="9" t="s">
        <v>14</v>
      </c>
      <c r="E1795" s="10">
        <v>5.952114</v>
      </c>
      <c r="F1795" s="10">
        <v>121.119331</v>
      </c>
      <c r="G1795" s="8" t="s">
        <v>4366</v>
      </c>
      <c r="H1795" s="7" t="s">
        <v>3752</v>
      </c>
      <c r="I1795" s="5" t="s">
        <v>3017</v>
      </c>
      <c r="J1795" s="5" t="s">
        <v>3753</v>
      </c>
      <c r="K1795" s="5" t="s">
        <v>4367</v>
      </c>
      <c r="L1795" s="5" t="s">
        <v>3020</v>
      </c>
    </row>
    <row r="1796" ht="14.25" customHeight="1">
      <c r="A1796" s="6">
        <v>134311.0</v>
      </c>
      <c r="B1796" s="7" t="s">
        <v>4368</v>
      </c>
      <c r="C1796" s="8" t="s">
        <v>13</v>
      </c>
      <c r="D1796" s="9" t="s">
        <v>14</v>
      </c>
      <c r="E1796" s="10">
        <v>6.040287</v>
      </c>
      <c r="F1796" s="10">
        <v>120.980427</v>
      </c>
      <c r="G1796" s="8" t="s">
        <v>3935</v>
      </c>
      <c r="H1796" s="7" t="s">
        <v>3016</v>
      </c>
      <c r="I1796" s="5" t="s">
        <v>3017</v>
      </c>
      <c r="J1796" s="5" t="s">
        <v>3018</v>
      </c>
      <c r="K1796" s="5" t="s">
        <v>3936</v>
      </c>
      <c r="L1796" s="5" t="s">
        <v>3020</v>
      </c>
    </row>
    <row r="1797" ht="14.25" customHeight="1">
      <c r="A1797" s="6">
        <v>134458.0</v>
      </c>
      <c r="B1797" s="7" t="s">
        <v>4369</v>
      </c>
      <c r="C1797" s="8" t="s">
        <v>13</v>
      </c>
      <c r="D1797" s="9" t="s">
        <v>14</v>
      </c>
      <c r="E1797" s="10">
        <v>5.926886</v>
      </c>
      <c r="F1797" s="10">
        <v>121.027702</v>
      </c>
      <c r="G1797" s="8" t="s">
        <v>4370</v>
      </c>
      <c r="H1797" s="7" t="s">
        <v>3634</v>
      </c>
      <c r="I1797" s="5" t="s">
        <v>3017</v>
      </c>
      <c r="J1797" s="5" t="s">
        <v>3635</v>
      </c>
      <c r="K1797" s="5" t="s">
        <v>4371</v>
      </c>
      <c r="L1797" s="5" t="s">
        <v>3020</v>
      </c>
    </row>
    <row r="1798" ht="14.25" customHeight="1">
      <c r="A1798" s="6">
        <v>134611.0</v>
      </c>
      <c r="B1798" s="7" t="s">
        <v>4372</v>
      </c>
      <c r="C1798" s="8" t="s">
        <v>13</v>
      </c>
      <c r="D1798" s="9" t="s">
        <v>14</v>
      </c>
      <c r="E1798" s="10">
        <v>5.502079</v>
      </c>
      <c r="F1798" s="10">
        <v>120.754372</v>
      </c>
      <c r="G1798" s="8" t="s">
        <v>4373</v>
      </c>
      <c r="H1798" s="7" t="s">
        <v>3826</v>
      </c>
      <c r="I1798" s="5" t="s">
        <v>3017</v>
      </c>
      <c r="J1798" s="5" t="s">
        <v>3827</v>
      </c>
      <c r="K1798" s="5" t="s">
        <v>4374</v>
      </c>
      <c r="L1798" s="5" t="s">
        <v>3020</v>
      </c>
    </row>
    <row r="1799" ht="14.25" customHeight="1">
      <c r="A1799" s="6">
        <v>217012.0</v>
      </c>
      <c r="B1799" s="7" t="s">
        <v>4375</v>
      </c>
      <c r="C1799" s="8" t="s">
        <v>130</v>
      </c>
      <c r="D1799" s="9" t="s">
        <v>14</v>
      </c>
      <c r="E1799" s="10">
        <v>5.982533</v>
      </c>
      <c r="F1799" s="10">
        <v>121.020436</v>
      </c>
      <c r="G1799" s="8" t="s">
        <v>4376</v>
      </c>
      <c r="H1799" s="7" t="s">
        <v>3752</v>
      </c>
      <c r="I1799" s="5" t="s">
        <v>3017</v>
      </c>
      <c r="J1799" s="5" t="s">
        <v>3753</v>
      </c>
      <c r="K1799" s="5" t="s">
        <v>4377</v>
      </c>
      <c r="L1799" s="5" t="s">
        <v>3020</v>
      </c>
    </row>
    <row r="1800" ht="14.25" customHeight="1">
      <c r="A1800" s="6">
        <v>252519.0</v>
      </c>
      <c r="B1800" s="7" t="s">
        <v>4378</v>
      </c>
      <c r="C1800" s="8" t="s">
        <v>130</v>
      </c>
      <c r="D1800" s="9" t="s">
        <v>14</v>
      </c>
      <c r="E1800" s="10">
        <v>5.909826</v>
      </c>
      <c r="F1800" s="10">
        <v>121.287396</v>
      </c>
      <c r="G1800" s="8" t="s">
        <v>4379</v>
      </c>
      <c r="H1800" s="7" t="s">
        <v>4020</v>
      </c>
      <c r="I1800" s="5" t="s">
        <v>3017</v>
      </c>
      <c r="J1800" s="5" t="s">
        <v>4021</v>
      </c>
      <c r="K1800" s="5" t="s">
        <v>4380</v>
      </c>
      <c r="L1800" s="5" t="s">
        <v>3020</v>
      </c>
    </row>
    <row r="1801" ht="14.25" customHeight="1">
      <c r="A1801" s="6">
        <v>134313.0</v>
      </c>
      <c r="B1801" s="7" t="s">
        <v>4381</v>
      </c>
      <c r="C1801" s="8" t="s">
        <v>13</v>
      </c>
      <c r="D1801" s="9" t="s">
        <v>14</v>
      </c>
      <c r="E1801" s="10">
        <v>5.966658</v>
      </c>
      <c r="F1801" s="10">
        <v>120.972585</v>
      </c>
      <c r="G1801" s="8" t="s">
        <v>4382</v>
      </c>
      <c r="H1801" s="7" t="s">
        <v>3016</v>
      </c>
      <c r="I1801" s="5" t="s">
        <v>3017</v>
      </c>
      <c r="J1801" s="5" t="s">
        <v>3018</v>
      </c>
      <c r="K1801" s="5" t="s">
        <v>4383</v>
      </c>
      <c r="L1801" s="5" t="s">
        <v>3020</v>
      </c>
    </row>
    <row r="1802" ht="14.25" customHeight="1">
      <c r="A1802" s="6">
        <v>134383.0</v>
      </c>
      <c r="B1802" s="7" t="s">
        <v>4384</v>
      </c>
      <c r="C1802" s="8" t="s">
        <v>13</v>
      </c>
      <c r="D1802" s="9" t="s">
        <v>14</v>
      </c>
      <c r="E1802" s="10">
        <v>5.575463</v>
      </c>
      <c r="F1802" s="10">
        <v>120.865309</v>
      </c>
      <c r="G1802" s="8" t="s">
        <v>4385</v>
      </c>
      <c r="H1802" s="7" t="s">
        <v>3772</v>
      </c>
      <c r="I1802" s="5" t="s">
        <v>3017</v>
      </c>
      <c r="J1802" s="5" t="s">
        <v>3773</v>
      </c>
      <c r="K1802" s="5" t="s">
        <v>4386</v>
      </c>
      <c r="L1802" s="5" t="s">
        <v>3020</v>
      </c>
    </row>
    <row r="1803" ht="14.25" customHeight="1">
      <c r="A1803" s="6">
        <v>134612.0</v>
      </c>
      <c r="B1803" s="7" t="s">
        <v>4387</v>
      </c>
      <c r="C1803" s="8" t="s">
        <v>13</v>
      </c>
      <c r="D1803" s="9" t="s">
        <v>14</v>
      </c>
      <c r="E1803" s="10">
        <v>5.472558</v>
      </c>
      <c r="F1803" s="10">
        <v>120.798969</v>
      </c>
      <c r="G1803" s="8" t="s">
        <v>4388</v>
      </c>
      <c r="H1803" s="7" t="s">
        <v>3826</v>
      </c>
      <c r="I1803" s="5" t="s">
        <v>3017</v>
      </c>
      <c r="J1803" s="5" t="s">
        <v>3827</v>
      </c>
      <c r="K1803" s="5" t="s">
        <v>4389</v>
      </c>
      <c r="L1803" s="5" t="s">
        <v>3020</v>
      </c>
    </row>
    <row r="1804" ht="14.25" customHeight="1">
      <c r="A1804" s="6">
        <v>134367.0</v>
      </c>
      <c r="B1804" s="7" t="s">
        <v>4390</v>
      </c>
      <c r="C1804" s="8" t="s">
        <v>130</v>
      </c>
      <c r="D1804" s="9" t="s">
        <v>14</v>
      </c>
      <c r="E1804" s="10">
        <v>6.136256</v>
      </c>
      <c r="F1804" s="10">
        <v>120.927378</v>
      </c>
      <c r="G1804" s="8" t="s">
        <v>4287</v>
      </c>
      <c r="H1804" s="7" t="s">
        <v>4277</v>
      </c>
      <c r="I1804" s="5" t="s">
        <v>3017</v>
      </c>
      <c r="J1804" t="s">
        <v>4278</v>
      </c>
      <c r="K1804" s="5" t="s">
        <v>4288</v>
      </c>
      <c r="L1804" s="5" t="s">
        <v>3020</v>
      </c>
    </row>
    <row r="1805" ht="14.25" customHeight="1">
      <c r="A1805" s="6">
        <v>134369.0</v>
      </c>
      <c r="B1805" s="7" t="s">
        <v>4391</v>
      </c>
      <c r="C1805" s="8" t="s">
        <v>13</v>
      </c>
      <c r="D1805" s="9" t="s">
        <v>14</v>
      </c>
      <c r="E1805" s="10">
        <v>6.132844</v>
      </c>
      <c r="F1805" s="10">
        <v>120.999203</v>
      </c>
      <c r="G1805" s="8" t="s">
        <v>4392</v>
      </c>
      <c r="H1805" s="7" t="s">
        <v>4277</v>
      </c>
      <c r="I1805" s="5" t="s">
        <v>3017</v>
      </c>
      <c r="J1805" t="s">
        <v>4278</v>
      </c>
      <c r="K1805" s="5" t="s">
        <v>4393</v>
      </c>
      <c r="L1805" s="5" t="s">
        <v>3020</v>
      </c>
    </row>
    <row r="1806" ht="14.25" customHeight="1">
      <c r="A1806" s="6">
        <v>252522.0</v>
      </c>
      <c r="B1806" s="7" t="s">
        <v>4394</v>
      </c>
      <c r="C1806" s="8" t="s">
        <v>13</v>
      </c>
      <c r="D1806" s="9" t="s">
        <v>14</v>
      </c>
      <c r="E1806" s="10">
        <v>5.956597</v>
      </c>
      <c r="F1806" s="10">
        <v>121.271458</v>
      </c>
      <c r="G1806" s="8" t="s">
        <v>4395</v>
      </c>
      <c r="H1806" s="7" t="s">
        <v>4020</v>
      </c>
      <c r="I1806" s="5" t="s">
        <v>3017</v>
      </c>
      <c r="J1806" s="5" t="s">
        <v>4021</v>
      </c>
      <c r="K1806" s="5" t="s">
        <v>4396</v>
      </c>
      <c r="L1806" s="5" t="s">
        <v>3020</v>
      </c>
    </row>
    <row r="1807" ht="14.25" customHeight="1">
      <c r="A1807" s="6">
        <v>134431.0</v>
      </c>
      <c r="B1807" s="7" t="s">
        <v>4397</v>
      </c>
      <c r="C1807" s="8" t="s">
        <v>13</v>
      </c>
      <c r="D1807" s="9" t="s">
        <v>14</v>
      </c>
      <c r="E1807" s="10">
        <v>5.922396</v>
      </c>
      <c r="F1807" s="10">
        <v>121.259097</v>
      </c>
      <c r="G1807" s="8" t="s">
        <v>3768</v>
      </c>
      <c r="H1807" s="7" t="s">
        <v>4020</v>
      </c>
      <c r="I1807" s="5" t="s">
        <v>3017</v>
      </c>
      <c r="J1807" s="5" t="s">
        <v>4021</v>
      </c>
      <c r="K1807" s="5" t="s">
        <v>4398</v>
      </c>
      <c r="L1807" s="5" t="s">
        <v>3020</v>
      </c>
    </row>
    <row r="1808" ht="14.25" customHeight="1">
      <c r="A1808" s="6">
        <v>134433.0</v>
      </c>
      <c r="B1808" s="7" t="s">
        <v>4399</v>
      </c>
      <c r="C1808" s="8" t="s">
        <v>13</v>
      </c>
      <c r="D1808" s="9" t="s">
        <v>14</v>
      </c>
      <c r="E1808" s="10">
        <v>5.976873</v>
      </c>
      <c r="F1808" s="10">
        <v>121.307326</v>
      </c>
      <c r="G1808" s="8" t="s">
        <v>4136</v>
      </c>
      <c r="H1808" s="7" t="s">
        <v>3777</v>
      </c>
      <c r="I1808" s="5" t="s">
        <v>3017</v>
      </c>
      <c r="J1808" s="5" t="s">
        <v>3778</v>
      </c>
      <c r="K1808" s="5" t="s">
        <v>4137</v>
      </c>
      <c r="L1808" s="5" t="s">
        <v>3020</v>
      </c>
    </row>
    <row r="1809" ht="14.25" customHeight="1">
      <c r="A1809" s="6">
        <v>134434.0</v>
      </c>
      <c r="B1809" s="7" t="s">
        <v>4400</v>
      </c>
      <c r="C1809" s="8" t="s">
        <v>13</v>
      </c>
      <c r="D1809" s="9" t="s">
        <v>14</v>
      </c>
      <c r="E1809" s="10">
        <v>5.921285</v>
      </c>
      <c r="F1809" s="10">
        <v>121.282118</v>
      </c>
      <c r="G1809" s="8" t="s">
        <v>4379</v>
      </c>
      <c r="H1809" s="7" t="s">
        <v>4020</v>
      </c>
      <c r="I1809" s="5" t="s">
        <v>3017</v>
      </c>
      <c r="J1809" s="5" t="s">
        <v>4021</v>
      </c>
      <c r="K1809" s="5" t="s">
        <v>4380</v>
      </c>
      <c r="L1809" s="5" t="s">
        <v>3020</v>
      </c>
    </row>
    <row r="1810" ht="14.25" customHeight="1">
      <c r="A1810" s="6">
        <v>134459.0</v>
      </c>
      <c r="B1810" s="7" t="s">
        <v>4401</v>
      </c>
      <c r="C1810" s="8" t="s">
        <v>13</v>
      </c>
      <c r="D1810" s="9" t="s">
        <v>14</v>
      </c>
      <c r="E1810" s="10">
        <v>5.951919</v>
      </c>
      <c r="F1810" s="10">
        <v>121.012435</v>
      </c>
      <c r="G1810" s="8" t="s">
        <v>4402</v>
      </c>
      <c r="H1810" s="7" t="s">
        <v>3634</v>
      </c>
      <c r="I1810" s="5" t="s">
        <v>3017</v>
      </c>
      <c r="J1810" s="5" t="s">
        <v>3635</v>
      </c>
      <c r="K1810" s="5" t="s">
        <v>4403</v>
      </c>
      <c r="L1810" s="5" t="s">
        <v>3020</v>
      </c>
    </row>
    <row r="1811" ht="14.25" customHeight="1">
      <c r="A1811" s="6">
        <v>217040.0</v>
      </c>
      <c r="B1811" s="7" t="s">
        <v>4404</v>
      </c>
      <c r="C1811" s="8" t="s">
        <v>13</v>
      </c>
      <c r="D1811" s="9" t="s">
        <v>14</v>
      </c>
      <c r="E1811" s="10">
        <v>5.969564</v>
      </c>
      <c r="F1811" s="10">
        <v>121.013281</v>
      </c>
      <c r="G1811" s="8" t="s">
        <v>4405</v>
      </c>
      <c r="H1811" s="7" t="s">
        <v>3634</v>
      </c>
      <c r="I1811" s="5" t="s">
        <v>3017</v>
      </c>
      <c r="J1811" s="5" t="s">
        <v>3635</v>
      </c>
      <c r="K1811" s="5" t="s">
        <v>4406</v>
      </c>
      <c r="L1811" s="5" t="s">
        <v>3020</v>
      </c>
    </row>
    <row r="1812" ht="14.25" customHeight="1">
      <c r="A1812" s="6">
        <v>134613.0</v>
      </c>
      <c r="B1812" s="7" t="s">
        <v>4407</v>
      </c>
      <c r="C1812" s="8" t="s">
        <v>130</v>
      </c>
      <c r="D1812" s="9" t="s">
        <v>14</v>
      </c>
      <c r="E1812" s="10">
        <v>5.497178</v>
      </c>
      <c r="F1812" s="10">
        <v>120.765719</v>
      </c>
      <c r="G1812" s="8" t="s">
        <v>4373</v>
      </c>
      <c r="H1812" s="7" t="s">
        <v>3826</v>
      </c>
      <c r="I1812" s="5" t="s">
        <v>3017</v>
      </c>
      <c r="J1812" s="5" t="s">
        <v>3827</v>
      </c>
      <c r="K1812" s="5" t="s">
        <v>4374</v>
      </c>
      <c r="L1812" s="5" t="s">
        <v>3020</v>
      </c>
    </row>
    <row r="1813" ht="14.25" customHeight="1">
      <c r="A1813" s="6">
        <v>134372.0</v>
      </c>
      <c r="B1813" s="7" t="s">
        <v>4408</v>
      </c>
      <c r="C1813" s="8" t="s">
        <v>13</v>
      </c>
      <c r="D1813" s="9" t="s">
        <v>14</v>
      </c>
      <c r="E1813" s="10">
        <v>6.110158</v>
      </c>
      <c r="F1813" s="10">
        <v>120.966471</v>
      </c>
      <c r="G1813" s="8" t="s">
        <v>4276</v>
      </c>
      <c r="H1813" s="7" t="s">
        <v>4277</v>
      </c>
      <c r="I1813" s="5" t="s">
        <v>3017</v>
      </c>
      <c r="J1813" t="s">
        <v>4278</v>
      </c>
      <c r="K1813" s="5" t="s">
        <v>4279</v>
      </c>
      <c r="L1813" s="5" t="s">
        <v>3020</v>
      </c>
    </row>
    <row r="1814" ht="14.25" customHeight="1">
      <c r="A1814" s="6">
        <v>134562.0</v>
      </c>
      <c r="B1814" s="7" t="s">
        <v>4409</v>
      </c>
      <c r="C1814" s="8" t="s">
        <v>13</v>
      </c>
      <c r="D1814" s="9" t="s">
        <v>14</v>
      </c>
      <c r="E1814" s="10">
        <v>6.029033</v>
      </c>
      <c r="F1814" s="10">
        <v>121.012267</v>
      </c>
      <c r="G1814" s="8" t="s">
        <v>4410</v>
      </c>
      <c r="H1814" s="7" t="s">
        <v>3764</v>
      </c>
      <c r="I1814" s="5" t="s">
        <v>3017</v>
      </c>
      <c r="J1814" s="5" t="s">
        <v>3765</v>
      </c>
      <c r="K1814" s="5" t="s">
        <v>4411</v>
      </c>
      <c r="L1814" s="5" t="s">
        <v>3020</v>
      </c>
    </row>
    <row r="1815" ht="14.25" customHeight="1">
      <c r="A1815" s="6">
        <v>134373.0</v>
      </c>
      <c r="B1815" s="7" t="s">
        <v>4412</v>
      </c>
      <c r="C1815" s="8" t="s">
        <v>130</v>
      </c>
      <c r="D1815" s="9" t="s">
        <v>14</v>
      </c>
      <c r="E1815" s="10">
        <v>6.315704</v>
      </c>
      <c r="F1815" s="10">
        <v>120.868726</v>
      </c>
      <c r="G1815" s="8" t="s">
        <v>4413</v>
      </c>
      <c r="H1815" s="7" t="s">
        <v>4277</v>
      </c>
      <c r="I1815" s="5" t="s">
        <v>3017</v>
      </c>
      <c r="J1815" t="s">
        <v>4278</v>
      </c>
      <c r="K1815" s="5" t="s">
        <v>4414</v>
      </c>
      <c r="L1815" s="5" t="s">
        <v>3020</v>
      </c>
    </row>
    <row r="1816" ht="14.25" customHeight="1">
      <c r="A1816" s="6">
        <v>134314.0</v>
      </c>
      <c r="B1816" s="7" t="s">
        <v>4415</v>
      </c>
      <c r="C1816" s="8" t="s">
        <v>13</v>
      </c>
      <c r="D1816" s="9" t="s">
        <v>14</v>
      </c>
      <c r="E1816" s="10">
        <v>5.972814</v>
      </c>
      <c r="F1816" s="10">
        <v>120.957987</v>
      </c>
      <c r="G1816" s="8" t="s">
        <v>4254</v>
      </c>
      <c r="H1816" s="7" t="s">
        <v>3016</v>
      </c>
      <c r="I1816" s="5" t="s">
        <v>3017</v>
      </c>
      <c r="J1816" s="5" t="s">
        <v>3018</v>
      </c>
      <c r="K1816" s="5" t="s">
        <v>4255</v>
      </c>
      <c r="L1816" s="5" t="s">
        <v>3020</v>
      </c>
    </row>
    <row r="1817" ht="14.25" customHeight="1">
      <c r="A1817" s="6">
        <v>134586.0</v>
      </c>
      <c r="B1817" s="7" t="s">
        <v>4416</v>
      </c>
      <c r="C1817" s="8" t="s">
        <v>13</v>
      </c>
      <c r="D1817" s="9" t="s">
        <v>14</v>
      </c>
      <c r="E1817" s="10">
        <v>5.508361</v>
      </c>
      <c r="F1817" s="10">
        <v>120.838986</v>
      </c>
      <c r="G1817" s="8" t="s">
        <v>4417</v>
      </c>
      <c r="H1817" s="7" t="s">
        <v>3772</v>
      </c>
      <c r="I1817" s="5" t="s">
        <v>3017</v>
      </c>
      <c r="J1817" s="5" t="s">
        <v>3773</v>
      </c>
      <c r="K1817" s="5" t="s">
        <v>4418</v>
      </c>
      <c r="L1817" s="5" t="s">
        <v>3020</v>
      </c>
    </row>
    <row r="1818" ht="14.25" customHeight="1">
      <c r="A1818" s="6">
        <v>134587.0</v>
      </c>
      <c r="B1818" s="7" t="s">
        <v>4419</v>
      </c>
      <c r="C1818" s="8" t="s">
        <v>13</v>
      </c>
      <c r="D1818" s="9" t="s">
        <v>14</v>
      </c>
      <c r="E1818" s="10">
        <v>5.487155</v>
      </c>
      <c r="F1818" s="10">
        <v>120.84504</v>
      </c>
      <c r="G1818" s="8" t="s">
        <v>4420</v>
      </c>
      <c r="H1818" s="7" t="s">
        <v>3772</v>
      </c>
      <c r="I1818" s="5" t="s">
        <v>3017</v>
      </c>
      <c r="J1818" s="5" t="s">
        <v>3773</v>
      </c>
      <c r="K1818" s="5" t="s">
        <v>4421</v>
      </c>
      <c r="L1818" s="5" t="s">
        <v>3020</v>
      </c>
    </row>
    <row r="1819" ht="14.25" customHeight="1">
      <c r="A1819" s="6">
        <v>134642.0</v>
      </c>
      <c r="B1819" s="7" t="s">
        <v>4422</v>
      </c>
      <c r="C1819" s="8" t="s">
        <v>130</v>
      </c>
      <c r="D1819" s="9" t="s">
        <v>14</v>
      </c>
      <c r="E1819" s="10">
        <v>5.943631</v>
      </c>
      <c r="F1819" s="10">
        <v>121.142378</v>
      </c>
      <c r="G1819" s="8" t="s">
        <v>4423</v>
      </c>
      <c r="H1819" s="7" t="s">
        <v>3752</v>
      </c>
      <c r="I1819" s="5" t="s">
        <v>3017</v>
      </c>
      <c r="J1819" s="5" t="s">
        <v>3753</v>
      </c>
      <c r="K1819" s="5" t="s">
        <v>4424</v>
      </c>
      <c r="L1819" s="5" t="s">
        <v>3020</v>
      </c>
    </row>
    <row r="1820" ht="14.25" customHeight="1">
      <c r="A1820" s="6">
        <v>134435.0</v>
      </c>
      <c r="B1820" s="7" t="s">
        <v>4425</v>
      </c>
      <c r="C1820" s="8" t="s">
        <v>13</v>
      </c>
      <c r="D1820" s="9" t="s">
        <v>14</v>
      </c>
      <c r="E1820" s="10">
        <v>5.944879</v>
      </c>
      <c r="F1820" s="10">
        <v>121.301649</v>
      </c>
      <c r="G1820" s="8" t="s">
        <v>4136</v>
      </c>
      <c r="H1820" s="7" t="s">
        <v>3777</v>
      </c>
      <c r="I1820" s="5" t="s">
        <v>3017</v>
      </c>
      <c r="J1820" s="5" t="s">
        <v>3778</v>
      </c>
      <c r="K1820" s="5" t="s">
        <v>4137</v>
      </c>
      <c r="L1820" s="5" t="s">
        <v>3020</v>
      </c>
    </row>
    <row r="1821" ht="14.25" customHeight="1">
      <c r="A1821" s="6">
        <v>134588.0</v>
      </c>
      <c r="B1821" s="7" t="s">
        <v>4426</v>
      </c>
      <c r="C1821" s="8" t="s">
        <v>13</v>
      </c>
      <c r="D1821" s="9" t="s">
        <v>14</v>
      </c>
      <c r="E1821" s="10">
        <v>5.512347</v>
      </c>
      <c r="F1821" s="10">
        <v>120.832206</v>
      </c>
      <c r="G1821" s="8" t="s">
        <v>4427</v>
      </c>
      <c r="H1821" s="7" t="s">
        <v>3772</v>
      </c>
      <c r="I1821" s="5" t="s">
        <v>3017</v>
      </c>
      <c r="J1821" s="5" t="s">
        <v>3773</v>
      </c>
      <c r="K1821" s="5" t="s">
        <v>4428</v>
      </c>
      <c r="L1821" s="5" t="s">
        <v>3020</v>
      </c>
    </row>
    <row r="1822" ht="14.25" customHeight="1">
      <c r="A1822" s="6">
        <v>252525.0</v>
      </c>
      <c r="B1822" s="7" t="s">
        <v>4429</v>
      </c>
      <c r="C1822" s="8" t="s">
        <v>13</v>
      </c>
      <c r="D1822" s="9" t="s">
        <v>14</v>
      </c>
      <c r="E1822" s="10">
        <v>5.836475</v>
      </c>
      <c r="F1822" s="10">
        <v>121.187297</v>
      </c>
      <c r="G1822" s="8" t="s">
        <v>4430</v>
      </c>
      <c r="H1822" s="7" t="s">
        <v>3968</v>
      </c>
      <c r="I1822" s="5" t="s">
        <v>3017</v>
      </c>
      <c r="J1822" s="5" t="s">
        <v>3969</v>
      </c>
      <c r="K1822" s="5" t="s">
        <v>4137</v>
      </c>
      <c r="L1822" s="5" t="s">
        <v>3020</v>
      </c>
    </row>
    <row r="1823" ht="14.25" customHeight="1">
      <c r="A1823" s="6">
        <v>134679.0</v>
      </c>
      <c r="B1823" s="7" t="s">
        <v>4431</v>
      </c>
      <c r="C1823" s="8" t="s">
        <v>13</v>
      </c>
      <c r="D1823" s="9" t="s">
        <v>14</v>
      </c>
      <c r="E1823" s="10">
        <v>6.066688</v>
      </c>
      <c r="F1823" s="10">
        <v>121.718043</v>
      </c>
      <c r="G1823" s="8" t="s">
        <v>4432</v>
      </c>
      <c r="H1823" s="7" t="s">
        <v>3831</v>
      </c>
      <c r="I1823" s="5" t="s">
        <v>3017</v>
      </c>
      <c r="J1823" s="5" t="s">
        <v>3832</v>
      </c>
      <c r="K1823" s="5" t="s">
        <v>4433</v>
      </c>
      <c r="L1823" s="5" t="s">
        <v>3020</v>
      </c>
    </row>
    <row r="1824" ht="14.25" customHeight="1">
      <c r="A1824" s="17">
        <v>305039.0</v>
      </c>
      <c r="B1824" s="8" t="s">
        <v>4434</v>
      </c>
      <c r="C1824" s="8" t="s">
        <v>822</v>
      </c>
      <c r="D1824" s="9" t="s">
        <v>14</v>
      </c>
      <c r="E1824" s="8">
        <v>6.110426</v>
      </c>
      <c r="F1824" s="8">
        <v>120.96659</v>
      </c>
      <c r="G1824" s="8" t="s">
        <v>4276</v>
      </c>
      <c r="H1824" s="8" t="s">
        <v>4435</v>
      </c>
      <c r="I1824" s="5" t="s">
        <v>3017</v>
      </c>
      <c r="J1824" t="s">
        <v>4278</v>
      </c>
      <c r="K1824" s="5" t="s">
        <v>4279</v>
      </c>
      <c r="L1824" s="5" t="s">
        <v>3020</v>
      </c>
    </row>
    <row r="1825" ht="14.25" customHeight="1">
      <c r="A1825" s="6">
        <v>134534.0</v>
      </c>
      <c r="B1825" s="7" t="s">
        <v>4436</v>
      </c>
      <c r="C1825" s="8" t="s">
        <v>130</v>
      </c>
      <c r="D1825" s="9" t="s">
        <v>14</v>
      </c>
      <c r="E1825" s="10">
        <v>5.951853</v>
      </c>
      <c r="F1825" s="10">
        <v>120.915111</v>
      </c>
      <c r="G1825" s="8" t="s">
        <v>4437</v>
      </c>
      <c r="H1825" s="7" t="s">
        <v>3040</v>
      </c>
      <c r="I1825" s="5" t="s">
        <v>3017</v>
      </c>
      <c r="J1825" t="s">
        <v>4005</v>
      </c>
      <c r="K1825" s="5" t="s">
        <v>4438</v>
      </c>
      <c r="L1825" s="5" t="s">
        <v>3020</v>
      </c>
    </row>
    <row r="1826" ht="14.25" customHeight="1">
      <c r="A1826" s="6">
        <v>134499.0</v>
      </c>
      <c r="B1826" s="7" t="s">
        <v>4439</v>
      </c>
      <c r="C1826" s="8" t="s">
        <v>13</v>
      </c>
      <c r="D1826" s="9" t="s">
        <v>14</v>
      </c>
      <c r="E1826" s="10">
        <v>6.301528</v>
      </c>
      <c r="F1826" s="10">
        <v>120.555</v>
      </c>
      <c r="G1826" s="8" t="s">
        <v>3883</v>
      </c>
      <c r="H1826" s="7" t="s">
        <v>3846</v>
      </c>
      <c r="I1826" s="5" t="s">
        <v>3017</v>
      </c>
      <c r="J1826" s="5" t="s">
        <v>3847</v>
      </c>
      <c r="K1826" s="5" t="s">
        <v>3884</v>
      </c>
      <c r="L1826" s="5" t="s">
        <v>3020</v>
      </c>
    </row>
    <row r="1827" ht="14.25" customHeight="1">
      <c r="A1827" s="6">
        <v>217038.0</v>
      </c>
      <c r="B1827" s="7" t="s">
        <v>4440</v>
      </c>
      <c r="C1827" s="8" t="s">
        <v>130</v>
      </c>
      <c r="D1827" s="9" t="s">
        <v>14</v>
      </c>
      <c r="E1827" s="10">
        <v>6.02149</v>
      </c>
      <c r="F1827" s="10">
        <v>121.117943</v>
      </c>
      <c r="G1827" s="8" t="s">
        <v>4441</v>
      </c>
      <c r="H1827" s="7" t="s">
        <v>3752</v>
      </c>
      <c r="I1827" s="5" t="s">
        <v>3017</v>
      </c>
      <c r="J1827" s="5" t="s">
        <v>3753</v>
      </c>
      <c r="K1827" s="5" t="s">
        <v>4442</v>
      </c>
      <c r="L1827" s="5" t="s">
        <v>3020</v>
      </c>
    </row>
    <row r="1828" ht="14.25" customHeight="1">
      <c r="A1828" s="6">
        <v>134316.0</v>
      </c>
      <c r="B1828" s="7" t="s">
        <v>4443</v>
      </c>
      <c r="C1828" s="8" t="s">
        <v>13</v>
      </c>
      <c r="D1828" s="9" t="s">
        <v>14</v>
      </c>
      <c r="E1828" s="10">
        <v>5.989403</v>
      </c>
      <c r="F1828" s="10">
        <v>121.010825</v>
      </c>
      <c r="G1828" s="8" t="s">
        <v>4444</v>
      </c>
      <c r="H1828" s="7" t="s">
        <v>3016</v>
      </c>
      <c r="I1828" s="5" t="s">
        <v>3017</v>
      </c>
      <c r="J1828" s="5" t="s">
        <v>3018</v>
      </c>
      <c r="K1828" s="5" t="s">
        <v>4445</v>
      </c>
      <c r="L1828" s="5" t="s">
        <v>3020</v>
      </c>
    </row>
    <row r="1829" ht="14.25" customHeight="1">
      <c r="A1829" s="6">
        <v>134385.0</v>
      </c>
      <c r="B1829" s="7" t="s">
        <v>4446</v>
      </c>
      <c r="C1829" s="8" t="s">
        <v>130</v>
      </c>
      <c r="D1829" s="9" t="s">
        <v>14</v>
      </c>
      <c r="E1829" s="10">
        <v>5.555708</v>
      </c>
      <c r="F1829" s="10">
        <v>120.859785</v>
      </c>
      <c r="G1829" s="8" t="s">
        <v>4447</v>
      </c>
      <c r="H1829" s="7" t="s">
        <v>3772</v>
      </c>
      <c r="I1829" s="5" t="s">
        <v>3017</v>
      </c>
      <c r="J1829" s="5" t="s">
        <v>3773</v>
      </c>
      <c r="K1829" s="5" t="s">
        <v>4448</v>
      </c>
      <c r="L1829" s="5" t="s">
        <v>3020</v>
      </c>
    </row>
    <row r="1830" ht="14.25" customHeight="1">
      <c r="A1830" s="6">
        <v>134349.0</v>
      </c>
      <c r="B1830" s="7" t="s">
        <v>4449</v>
      </c>
      <c r="C1830" s="8" t="s">
        <v>13</v>
      </c>
      <c r="D1830" s="9" t="s">
        <v>14</v>
      </c>
      <c r="E1830" s="10">
        <v>6.049006</v>
      </c>
      <c r="F1830" s="10">
        <v>121.001122</v>
      </c>
      <c r="G1830" s="8" t="s">
        <v>4450</v>
      </c>
      <c r="H1830" s="7" t="s">
        <v>4451</v>
      </c>
      <c r="I1830" s="5" t="s">
        <v>3017</v>
      </c>
      <c r="J1830" t="s">
        <v>4452</v>
      </c>
      <c r="K1830" s="5" t="s">
        <v>4453</v>
      </c>
      <c r="L1830" s="5" t="s">
        <v>3020</v>
      </c>
    </row>
    <row r="1831" ht="14.25" customHeight="1">
      <c r="A1831" s="6">
        <v>134614.0</v>
      </c>
      <c r="B1831" s="7" t="s">
        <v>4454</v>
      </c>
      <c r="C1831" s="8" t="s">
        <v>13</v>
      </c>
      <c r="D1831" s="9" t="s">
        <v>14</v>
      </c>
      <c r="E1831" s="10">
        <v>5.535672</v>
      </c>
      <c r="F1831" s="10">
        <v>120.758253</v>
      </c>
      <c r="G1831" s="8" t="s">
        <v>4266</v>
      </c>
      <c r="H1831" s="7" t="s">
        <v>3826</v>
      </c>
      <c r="I1831" s="5" t="s">
        <v>3017</v>
      </c>
      <c r="J1831" s="5" t="s">
        <v>3827</v>
      </c>
      <c r="K1831" s="5" t="s">
        <v>4267</v>
      </c>
      <c r="L1831" s="5" t="s">
        <v>3020</v>
      </c>
    </row>
    <row r="1832" ht="14.25" customHeight="1">
      <c r="A1832" s="6">
        <v>134500.0</v>
      </c>
      <c r="B1832" s="7" t="s">
        <v>4455</v>
      </c>
      <c r="C1832" s="8" t="s">
        <v>13</v>
      </c>
      <c r="D1832" s="9" t="s">
        <v>14</v>
      </c>
      <c r="E1832" s="10">
        <v>6.243589</v>
      </c>
      <c r="F1832" s="10">
        <v>120.549086</v>
      </c>
      <c r="G1832" s="8" t="s">
        <v>4456</v>
      </c>
      <c r="H1832" s="7" t="s">
        <v>3846</v>
      </c>
      <c r="I1832" s="5" t="s">
        <v>3017</v>
      </c>
      <c r="J1832" s="5" t="s">
        <v>3847</v>
      </c>
      <c r="K1832" s="5" t="s">
        <v>4457</v>
      </c>
      <c r="L1832" s="5" t="s">
        <v>3020</v>
      </c>
    </row>
    <row r="1833" ht="14.25" customHeight="1">
      <c r="A1833" s="6">
        <v>134535.0</v>
      </c>
      <c r="B1833" s="7" t="s">
        <v>4458</v>
      </c>
      <c r="C1833" s="8" t="s">
        <v>13</v>
      </c>
      <c r="D1833" s="9" t="s">
        <v>14</v>
      </c>
      <c r="E1833" s="10">
        <v>5.909296</v>
      </c>
      <c r="F1833" s="10">
        <v>120.937975</v>
      </c>
      <c r="G1833" s="8" t="s">
        <v>4459</v>
      </c>
      <c r="H1833" s="7" t="s">
        <v>3040</v>
      </c>
      <c r="I1833" s="5" t="s">
        <v>3017</v>
      </c>
      <c r="J1833" t="s">
        <v>4005</v>
      </c>
      <c r="K1833" s="5" t="s">
        <v>4460</v>
      </c>
      <c r="L1833" s="5" t="s">
        <v>3020</v>
      </c>
    </row>
    <row r="1834" ht="14.25" customHeight="1">
      <c r="A1834" s="6">
        <v>134436.0</v>
      </c>
      <c r="B1834" s="7" t="s">
        <v>4461</v>
      </c>
      <c r="C1834" s="8" t="s">
        <v>13</v>
      </c>
      <c r="D1834" s="9" t="s">
        <v>14</v>
      </c>
      <c r="E1834" s="10">
        <v>5.941667</v>
      </c>
      <c r="F1834" s="10">
        <v>121.283333</v>
      </c>
      <c r="G1834" s="8" t="s">
        <v>4163</v>
      </c>
      <c r="H1834" s="7" t="s">
        <v>4020</v>
      </c>
      <c r="I1834" s="5" t="s">
        <v>3017</v>
      </c>
      <c r="J1834" s="5" t="s">
        <v>4021</v>
      </c>
      <c r="K1834" s="5" t="s">
        <v>4164</v>
      </c>
      <c r="L1834" s="5" t="s">
        <v>3020</v>
      </c>
    </row>
    <row r="1835" ht="14.25" customHeight="1">
      <c r="A1835" s="6">
        <v>134659.0</v>
      </c>
      <c r="B1835" s="7" t="s">
        <v>4462</v>
      </c>
      <c r="C1835" s="8" t="s">
        <v>13</v>
      </c>
      <c r="D1835" s="9" t="s">
        <v>14</v>
      </c>
      <c r="E1835" s="10">
        <v>5.749212</v>
      </c>
      <c r="F1835" s="10">
        <v>120.927353</v>
      </c>
      <c r="G1835" s="8" t="s">
        <v>4463</v>
      </c>
      <c r="H1835" s="7" t="s">
        <v>3787</v>
      </c>
      <c r="I1835" s="5" t="s">
        <v>3017</v>
      </c>
      <c r="J1835" s="5" t="s">
        <v>3788</v>
      </c>
      <c r="K1835" s="5" t="s">
        <v>4464</v>
      </c>
      <c r="L1835" s="5" t="s">
        <v>3020</v>
      </c>
    </row>
    <row r="1836" ht="14.25" customHeight="1">
      <c r="A1836" s="6">
        <v>252518.0</v>
      </c>
      <c r="B1836" s="7" t="s">
        <v>4465</v>
      </c>
      <c r="C1836" s="8" t="s">
        <v>13</v>
      </c>
      <c r="D1836" s="9" t="s">
        <v>14</v>
      </c>
      <c r="E1836" s="10">
        <v>5.907083</v>
      </c>
      <c r="F1836" s="10">
        <v>121.236944</v>
      </c>
      <c r="G1836" s="8" t="s">
        <v>4466</v>
      </c>
      <c r="H1836" s="7" t="s">
        <v>4020</v>
      </c>
      <c r="I1836" s="5" t="s">
        <v>3017</v>
      </c>
      <c r="J1836" s="5" t="s">
        <v>4021</v>
      </c>
      <c r="K1836" s="5" t="s">
        <v>4467</v>
      </c>
      <c r="L1836" s="5" t="s">
        <v>3020</v>
      </c>
    </row>
    <row r="1837" ht="14.25" customHeight="1">
      <c r="A1837" s="6">
        <v>134478.0</v>
      </c>
      <c r="B1837" s="7" t="s">
        <v>4468</v>
      </c>
      <c r="C1837" s="8" t="s">
        <v>50</v>
      </c>
      <c r="D1837" s="9" t="s">
        <v>14</v>
      </c>
      <c r="E1837" s="10">
        <v>5.981048</v>
      </c>
      <c r="F1837" s="10">
        <v>121.213513</v>
      </c>
      <c r="G1837" s="8" t="s">
        <v>4469</v>
      </c>
      <c r="H1837" s="7" t="s">
        <v>3808</v>
      </c>
      <c r="I1837" s="5" t="s">
        <v>3017</v>
      </c>
      <c r="J1837" s="5" t="s">
        <v>3809</v>
      </c>
      <c r="K1837" s="5" t="s">
        <v>4470</v>
      </c>
      <c r="L1837" s="5" t="s">
        <v>3020</v>
      </c>
    </row>
    <row r="1838" ht="14.25" customHeight="1">
      <c r="A1838" s="6">
        <v>134321.0</v>
      </c>
      <c r="B1838" s="7" t="s">
        <v>4471</v>
      </c>
      <c r="C1838" s="8" t="s">
        <v>13</v>
      </c>
      <c r="D1838" s="9" t="s">
        <v>14</v>
      </c>
      <c r="E1838" s="10">
        <v>5.965822</v>
      </c>
      <c r="F1838" s="10">
        <v>120.967962</v>
      </c>
      <c r="G1838" s="8" t="s">
        <v>4472</v>
      </c>
      <c r="H1838" s="7" t="s">
        <v>3016</v>
      </c>
      <c r="I1838" s="5" t="s">
        <v>3017</v>
      </c>
      <c r="J1838" s="5" t="s">
        <v>3018</v>
      </c>
      <c r="K1838" s="5" t="s">
        <v>4473</v>
      </c>
      <c r="L1838" s="5" t="s">
        <v>3020</v>
      </c>
    </row>
    <row r="1839" ht="14.25" customHeight="1">
      <c r="A1839" s="6">
        <v>217062.0</v>
      </c>
      <c r="B1839" s="7" t="s">
        <v>4474</v>
      </c>
      <c r="C1839" s="8" t="s">
        <v>130</v>
      </c>
      <c r="D1839" s="9" t="s">
        <v>14</v>
      </c>
      <c r="E1839" s="10">
        <v>5.994606</v>
      </c>
      <c r="F1839" s="10">
        <v>121.053419</v>
      </c>
      <c r="G1839" s="8" t="s">
        <v>4475</v>
      </c>
      <c r="H1839" s="7" t="s">
        <v>3752</v>
      </c>
      <c r="I1839" s="5" t="s">
        <v>3017</v>
      </c>
      <c r="J1839" s="5" t="s">
        <v>3753</v>
      </c>
      <c r="K1839" s="5" t="s">
        <v>4476</v>
      </c>
      <c r="L1839" s="5" t="s">
        <v>3020</v>
      </c>
    </row>
    <row r="1840" ht="14.25" customHeight="1">
      <c r="A1840" s="6">
        <v>134480.0</v>
      </c>
      <c r="B1840" s="7" t="s">
        <v>4477</v>
      </c>
      <c r="C1840" s="8" t="s">
        <v>13</v>
      </c>
      <c r="D1840" s="9" t="s">
        <v>14</v>
      </c>
      <c r="E1840" s="10">
        <v>5.936983</v>
      </c>
      <c r="F1840" s="10">
        <v>121.253657</v>
      </c>
      <c r="G1840" s="8" t="s">
        <v>4478</v>
      </c>
      <c r="H1840" s="7" t="s">
        <v>3808</v>
      </c>
      <c r="I1840" s="5" t="s">
        <v>3017</v>
      </c>
      <c r="J1840" s="5" t="s">
        <v>3809</v>
      </c>
      <c r="K1840" s="5" t="s">
        <v>4479</v>
      </c>
      <c r="L1840" s="5" t="s">
        <v>3020</v>
      </c>
    </row>
    <row r="1841" ht="14.25" customHeight="1">
      <c r="A1841" s="12">
        <v>252508.0</v>
      </c>
      <c r="B1841" s="13" t="s">
        <v>4480</v>
      </c>
      <c r="C1841" s="9" t="s">
        <v>130</v>
      </c>
      <c r="D1841" s="9" t="s">
        <v>14</v>
      </c>
      <c r="E1841" s="10"/>
      <c r="F1841" s="10"/>
      <c r="G1841" s="8" t="s">
        <v>4481</v>
      </c>
      <c r="H1841" s="19" t="s">
        <v>3777</v>
      </c>
      <c r="I1841" s="5" t="s">
        <v>3017</v>
      </c>
      <c r="J1841" s="5" t="s">
        <v>3778</v>
      </c>
      <c r="K1841" s="5" t="s">
        <v>4482</v>
      </c>
      <c r="L1841" s="5" t="s">
        <v>3020</v>
      </c>
    </row>
    <row r="1842" ht="14.25" customHeight="1">
      <c r="A1842" s="6">
        <v>134537.0</v>
      </c>
      <c r="B1842" s="7" t="s">
        <v>4483</v>
      </c>
      <c r="C1842" s="8" t="s">
        <v>130</v>
      </c>
      <c r="D1842" s="9" t="s">
        <v>14</v>
      </c>
      <c r="E1842" s="10">
        <v>5.942997</v>
      </c>
      <c r="F1842" s="10">
        <v>120.923661</v>
      </c>
      <c r="G1842" s="8" t="s">
        <v>4484</v>
      </c>
      <c r="H1842" s="7" t="s">
        <v>3040</v>
      </c>
      <c r="I1842" s="5" t="s">
        <v>3017</v>
      </c>
      <c r="J1842" t="s">
        <v>4005</v>
      </c>
      <c r="K1842" s="5" t="s">
        <v>4485</v>
      </c>
      <c r="L1842" s="5" t="s">
        <v>3020</v>
      </c>
    </row>
    <row r="1843" ht="14.25" customHeight="1">
      <c r="A1843" s="6">
        <v>134387.0</v>
      </c>
      <c r="B1843" s="7" t="s">
        <v>4486</v>
      </c>
      <c r="C1843" s="8" t="s">
        <v>13</v>
      </c>
      <c r="D1843" s="9" t="s">
        <v>14</v>
      </c>
      <c r="E1843" s="10">
        <v>5.509333</v>
      </c>
      <c r="F1843" s="10">
        <v>120.907997</v>
      </c>
      <c r="G1843" s="8" t="s">
        <v>4487</v>
      </c>
      <c r="H1843" s="7" t="s">
        <v>3772</v>
      </c>
      <c r="I1843" s="5" t="s">
        <v>3017</v>
      </c>
      <c r="J1843" s="5" t="s">
        <v>3773</v>
      </c>
      <c r="K1843" s="5" t="s">
        <v>4488</v>
      </c>
      <c r="L1843" s="5" t="s">
        <v>3020</v>
      </c>
    </row>
    <row r="1844" ht="14.25" customHeight="1">
      <c r="A1844" s="6">
        <v>134318.0</v>
      </c>
      <c r="B1844" s="7" t="s">
        <v>4489</v>
      </c>
      <c r="C1844" s="8" t="s">
        <v>50</v>
      </c>
      <c r="D1844" s="9" t="s">
        <v>14</v>
      </c>
      <c r="E1844" s="10">
        <v>5.97274</v>
      </c>
      <c r="F1844" s="10">
        <v>120.9789</v>
      </c>
      <c r="G1844" s="8" t="s">
        <v>4490</v>
      </c>
      <c r="H1844" s="7" t="s">
        <v>3016</v>
      </c>
      <c r="I1844" s="5" t="s">
        <v>3017</v>
      </c>
      <c r="J1844" s="5" t="s">
        <v>3018</v>
      </c>
      <c r="K1844" s="5" t="s">
        <v>4491</v>
      </c>
      <c r="L1844" s="5" t="s">
        <v>3020</v>
      </c>
    </row>
    <row r="1845" ht="14.25" customHeight="1">
      <c r="A1845" s="6">
        <v>134573.0</v>
      </c>
      <c r="B1845" s="7" t="s">
        <v>4492</v>
      </c>
      <c r="C1845" s="8" t="s">
        <v>50</v>
      </c>
      <c r="D1845" s="9" t="s">
        <v>14</v>
      </c>
      <c r="E1845" s="10">
        <v>5.544367</v>
      </c>
      <c r="F1845" s="10">
        <v>120.817017</v>
      </c>
      <c r="G1845" s="8" t="s">
        <v>4493</v>
      </c>
      <c r="H1845" s="7" t="s">
        <v>3772</v>
      </c>
      <c r="I1845" s="5" t="s">
        <v>3017</v>
      </c>
      <c r="J1845" s="5" t="s">
        <v>3773</v>
      </c>
      <c r="K1845" s="5" t="s">
        <v>4494</v>
      </c>
      <c r="L1845" s="5" t="s">
        <v>3020</v>
      </c>
    </row>
    <row r="1846" ht="14.25" customHeight="1">
      <c r="A1846" s="6">
        <v>134643.0</v>
      </c>
      <c r="B1846" s="7" t="s">
        <v>4495</v>
      </c>
      <c r="C1846" s="8" t="s">
        <v>13</v>
      </c>
      <c r="D1846" s="9" t="s">
        <v>14</v>
      </c>
      <c r="E1846" s="10">
        <v>5.980108</v>
      </c>
      <c r="F1846" s="10">
        <v>121.046992</v>
      </c>
      <c r="G1846" s="8" t="s">
        <v>4496</v>
      </c>
      <c r="H1846" s="7" t="s">
        <v>3752</v>
      </c>
      <c r="I1846" s="5" t="s">
        <v>3017</v>
      </c>
      <c r="J1846" s="5" t="s">
        <v>3753</v>
      </c>
      <c r="K1846" s="5" t="s">
        <v>4497</v>
      </c>
      <c r="L1846" s="5" t="s">
        <v>3020</v>
      </c>
    </row>
    <row r="1847" ht="14.25" customHeight="1">
      <c r="A1847" s="6">
        <v>134388.0</v>
      </c>
      <c r="B1847" s="7" t="s">
        <v>4498</v>
      </c>
      <c r="C1847" s="8" t="s">
        <v>13</v>
      </c>
      <c r="D1847" s="9" t="s">
        <v>14</v>
      </c>
      <c r="E1847" s="10">
        <v>5.553133</v>
      </c>
      <c r="F1847" s="10">
        <v>120.916252</v>
      </c>
      <c r="G1847" s="8" t="s">
        <v>4499</v>
      </c>
      <c r="H1847" s="7" t="s">
        <v>3772</v>
      </c>
      <c r="I1847" s="5" t="s">
        <v>3017</v>
      </c>
      <c r="J1847" s="5" t="s">
        <v>3773</v>
      </c>
      <c r="K1847" s="5" t="s">
        <v>4500</v>
      </c>
      <c r="L1847" s="5" t="s">
        <v>3020</v>
      </c>
    </row>
    <row r="1848" ht="14.25" customHeight="1">
      <c r="A1848" s="6">
        <v>134319.0</v>
      </c>
      <c r="B1848" s="7" t="s">
        <v>4501</v>
      </c>
      <c r="C1848" s="8" t="s">
        <v>13</v>
      </c>
      <c r="D1848" s="9" t="s">
        <v>14</v>
      </c>
      <c r="E1848" s="10">
        <v>6.016389</v>
      </c>
      <c r="F1848" s="10">
        <v>120.992869</v>
      </c>
      <c r="G1848" s="8" t="s">
        <v>4170</v>
      </c>
      <c r="H1848" s="7" t="s">
        <v>3016</v>
      </c>
      <c r="I1848" s="5" t="s">
        <v>3017</v>
      </c>
      <c r="J1848" s="5" t="s">
        <v>3018</v>
      </c>
      <c r="K1848" s="5" t="s">
        <v>4171</v>
      </c>
      <c r="L1848" s="5" t="s">
        <v>3020</v>
      </c>
    </row>
    <row r="1849" ht="14.25" customHeight="1">
      <c r="A1849" s="6">
        <v>134322.0</v>
      </c>
      <c r="B1849" s="7" t="s">
        <v>4502</v>
      </c>
      <c r="C1849" s="8" t="s">
        <v>130</v>
      </c>
      <c r="D1849" s="9" t="s">
        <v>14</v>
      </c>
      <c r="E1849" s="10">
        <v>5.958813</v>
      </c>
      <c r="F1849" s="10">
        <v>120.955516</v>
      </c>
      <c r="G1849" s="8" t="s">
        <v>4503</v>
      </c>
      <c r="H1849" s="7" t="s">
        <v>3016</v>
      </c>
      <c r="I1849" s="5" t="s">
        <v>3017</v>
      </c>
      <c r="J1849" s="5" t="s">
        <v>3018</v>
      </c>
      <c r="K1849" s="5" t="s">
        <v>4504</v>
      </c>
      <c r="L1849" s="5" t="s">
        <v>3020</v>
      </c>
    </row>
    <row r="1850" ht="14.25" customHeight="1">
      <c r="A1850" s="6">
        <v>134389.0</v>
      </c>
      <c r="B1850" s="7" t="s">
        <v>4505</v>
      </c>
      <c r="C1850" s="8" t="s">
        <v>50</v>
      </c>
      <c r="D1850" s="9" t="s">
        <v>14</v>
      </c>
      <c r="E1850" s="10">
        <v>5.55235</v>
      </c>
      <c r="F1850" s="10">
        <v>120.916797</v>
      </c>
      <c r="G1850" s="8" t="s">
        <v>4248</v>
      </c>
      <c r="H1850" s="7" t="s">
        <v>3772</v>
      </c>
      <c r="I1850" s="5" t="s">
        <v>3017</v>
      </c>
      <c r="J1850" s="5" t="s">
        <v>3773</v>
      </c>
      <c r="K1850" s="5" t="s">
        <v>4249</v>
      </c>
      <c r="L1850" s="5" t="s">
        <v>3020</v>
      </c>
    </row>
    <row r="1851" ht="14.25" customHeight="1">
      <c r="A1851" s="6">
        <v>134390.0</v>
      </c>
      <c r="B1851" s="7" t="s">
        <v>4506</v>
      </c>
      <c r="C1851" s="8" t="s">
        <v>130</v>
      </c>
      <c r="D1851" s="9" t="s">
        <v>14</v>
      </c>
      <c r="E1851" s="10">
        <v>5.564404</v>
      </c>
      <c r="F1851" s="10">
        <v>120.880074</v>
      </c>
      <c r="G1851" s="8" t="s">
        <v>4507</v>
      </c>
      <c r="H1851" s="7" t="s">
        <v>3772</v>
      </c>
      <c r="I1851" s="5" t="s">
        <v>3017</v>
      </c>
      <c r="J1851" s="5" t="s">
        <v>3773</v>
      </c>
      <c r="K1851" s="5" t="s">
        <v>4508</v>
      </c>
      <c r="L1851" s="5" t="s">
        <v>3020</v>
      </c>
    </row>
    <row r="1852" ht="14.25" customHeight="1">
      <c r="A1852" s="6">
        <v>134320.0</v>
      </c>
      <c r="B1852" s="7" t="s">
        <v>4509</v>
      </c>
      <c r="C1852" s="8" t="s">
        <v>13</v>
      </c>
      <c r="D1852" s="9" t="s">
        <v>14</v>
      </c>
      <c r="E1852" s="10">
        <v>5.993377</v>
      </c>
      <c r="F1852" s="10">
        <v>120.916159</v>
      </c>
      <c r="G1852" s="8" t="s">
        <v>4510</v>
      </c>
      <c r="H1852" s="7" t="s">
        <v>3016</v>
      </c>
      <c r="I1852" s="5" t="s">
        <v>3017</v>
      </c>
      <c r="J1852" s="5" t="s">
        <v>3018</v>
      </c>
      <c r="K1852" s="5" t="s">
        <v>4511</v>
      </c>
      <c r="L1852" s="5" t="s">
        <v>3020</v>
      </c>
    </row>
    <row r="1853" ht="14.25" customHeight="1">
      <c r="A1853" s="6">
        <v>134574.0</v>
      </c>
      <c r="B1853" s="7" t="s">
        <v>4512</v>
      </c>
      <c r="C1853" s="8" t="s">
        <v>13</v>
      </c>
      <c r="D1853" s="9" t="s">
        <v>14</v>
      </c>
      <c r="E1853" s="10">
        <v>5.552492</v>
      </c>
      <c r="F1853" s="10">
        <v>120.82759</v>
      </c>
      <c r="G1853" s="8" t="s">
        <v>4513</v>
      </c>
      <c r="H1853" s="7" t="s">
        <v>3772</v>
      </c>
      <c r="I1853" s="5" t="s">
        <v>3017</v>
      </c>
      <c r="J1853" s="5" t="s">
        <v>3773</v>
      </c>
      <c r="K1853" s="5" t="s">
        <v>4514</v>
      </c>
      <c r="L1853" s="5" t="s">
        <v>3020</v>
      </c>
    </row>
    <row r="1854" ht="14.25" customHeight="1">
      <c r="A1854" s="6">
        <v>134538.0</v>
      </c>
      <c r="B1854" s="7" t="s">
        <v>4515</v>
      </c>
      <c r="C1854" s="8" t="s">
        <v>130</v>
      </c>
      <c r="D1854" s="9" t="s">
        <v>14</v>
      </c>
      <c r="E1854" s="10">
        <v>5.950655</v>
      </c>
      <c r="F1854" s="10">
        <v>120.952404</v>
      </c>
      <c r="G1854" s="8" t="s">
        <v>4516</v>
      </c>
      <c r="H1854" s="7" t="s">
        <v>3040</v>
      </c>
      <c r="I1854" s="5" t="s">
        <v>3017</v>
      </c>
      <c r="J1854" t="s">
        <v>4005</v>
      </c>
      <c r="K1854" s="5" t="s">
        <v>4517</v>
      </c>
      <c r="L1854" s="5" t="s">
        <v>3020</v>
      </c>
    </row>
    <row r="1855" ht="14.25" customHeight="1">
      <c r="A1855" s="6">
        <v>134503.0</v>
      </c>
      <c r="B1855" s="7" t="s">
        <v>4518</v>
      </c>
      <c r="C1855" s="8" t="s">
        <v>13</v>
      </c>
      <c r="D1855" s="9" t="s">
        <v>14</v>
      </c>
      <c r="E1855" s="10">
        <v>6.268975</v>
      </c>
      <c r="F1855" s="10">
        <v>120.567119</v>
      </c>
      <c r="G1855" s="8" t="s">
        <v>4519</v>
      </c>
      <c r="H1855" s="7" t="s">
        <v>3846</v>
      </c>
      <c r="I1855" s="5" t="s">
        <v>3017</v>
      </c>
      <c r="J1855" s="5" t="s">
        <v>3847</v>
      </c>
      <c r="K1855" s="5" t="s">
        <v>4520</v>
      </c>
      <c r="L1855" s="5" t="s">
        <v>3020</v>
      </c>
    </row>
    <row r="1856" ht="14.25" customHeight="1">
      <c r="A1856" s="6">
        <v>134539.0</v>
      </c>
      <c r="B1856" s="7" t="s">
        <v>4521</v>
      </c>
      <c r="C1856" s="8" t="s">
        <v>13</v>
      </c>
      <c r="D1856" s="9" t="s">
        <v>14</v>
      </c>
      <c r="E1856" s="10">
        <v>5.933984</v>
      </c>
      <c r="F1856" s="10">
        <v>120.91887</v>
      </c>
      <c r="G1856" s="8" t="s">
        <v>4522</v>
      </c>
      <c r="H1856" s="7" t="s">
        <v>3040</v>
      </c>
      <c r="I1856" s="5" t="s">
        <v>3017</v>
      </c>
      <c r="J1856" t="s">
        <v>4005</v>
      </c>
      <c r="K1856" s="5" t="s">
        <v>4523</v>
      </c>
      <c r="L1856" s="5" t="s">
        <v>3020</v>
      </c>
    </row>
    <row r="1857" ht="14.25" customHeight="1">
      <c r="A1857" s="6">
        <v>134407.0</v>
      </c>
      <c r="B1857" s="7" t="s">
        <v>4524</v>
      </c>
      <c r="C1857" s="8" t="s">
        <v>13</v>
      </c>
      <c r="D1857" s="9" t="s">
        <v>14</v>
      </c>
      <c r="E1857" s="10">
        <v>5.667631</v>
      </c>
      <c r="F1857" s="10">
        <v>120.834187</v>
      </c>
      <c r="G1857" s="8" t="s">
        <v>4525</v>
      </c>
      <c r="H1857" s="7" t="s">
        <v>3782</v>
      </c>
      <c r="I1857" s="5" t="s">
        <v>3017</v>
      </c>
      <c r="J1857" s="5" t="s">
        <v>3783</v>
      </c>
      <c r="K1857" s="5" t="s">
        <v>4526</v>
      </c>
      <c r="L1857" s="5" t="s">
        <v>3020</v>
      </c>
    </row>
    <row r="1858" ht="14.25" customHeight="1">
      <c r="A1858" s="6">
        <v>134323.0</v>
      </c>
      <c r="B1858" s="7" t="s">
        <v>4527</v>
      </c>
      <c r="C1858" s="8" t="s">
        <v>13</v>
      </c>
      <c r="D1858" s="9" t="s">
        <v>14</v>
      </c>
      <c r="E1858" s="10">
        <v>5.955534</v>
      </c>
      <c r="F1858" s="10">
        <v>120.944814</v>
      </c>
      <c r="G1858" s="8" t="s">
        <v>4528</v>
      </c>
      <c r="H1858" s="7" t="s">
        <v>3016</v>
      </c>
      <c r="I1858" s="5" t="s">
        <v>3017</v>
      </c>
      <c r="J1858" s="5" t="s">
        <v>3018</v>
      </c>
      <c r="K1858" s="5" t="s">
        <v>4529</v>
      </c>
      <c r="L1858" s="5" t="s">
        <v>3020</v>
      </c>
    </row>
    <row r="1859" ht="14.25" customHeight="1">
      <c r="A1859" s="6">
        <v>134461.0</v>
      </c>
      <c r="B1859" s="7" t="s">
        <v>4530</v>
      </c>
      <c r="C1859" s="8" t="s">
        <v>13</v>
      </c>
      <c r="D1859" s="9" t="s">
        <v>14</v>
      </c>
      <c r="E1859" s="10">
        <v>5.98589</v>
      </c>
      <c r="F1859" s="10">
        <v>121.034</v>
      </c>
      <c r="G1859" s="8" t="s">
        <v>4531</v>
      </c>
      <c r="H1859" s="7" t="s">
        <v>3634</v>
      </c>
      <c r="I1859" s="5" t="s">
        <v>3017</v>
      </c>
      <c r="J1859" s="5" t="s">
        <v>3635</v>
      </c>
      <c r="K1859" s="5" t="s">
        <v>4532</v>
      </c>
      <c r="L1859" s="5" t="s">
        <v>3020</v>
      </c>
    </row>
    <row r="1860" ht="14.25" customHeight="1">
      <c r="A1860" s="6">
        <v>252506.0</v>
      </c>
      <c r="B1860" s="7" t="s">
        <v>4533</v>
      </c>
      <c r="C1860" s="8" t="s">
        <v>130</v>
      </c>
      <c r="D1860" s="9" t="s">
        <v>14</v>
      </c>
      <c r="E1860" s="10">
        <v>5.853331</v>
      </c>
      <c r="F1860" s="10">
        <v>121.094508</v>
      </c>
      <c r="G1860" s="8" t="s">
        <v>4534</v>
      </c>
      <c r="H1860" s="7" t="s">
        <v>3968</v>
      </c>
      <c r="I1860" s="5" t="s">
        <v>3017</v>
      </c>
      <c r="J1860" s="5" t="s">
        <v>3969</v>
      </c>
      <c r="K1860" s="5" t="s">
        <v>4535</v>
      </c>
      <c r="L1860" s="5" t="s">
        <v>3020</v>
      </c>
    </row>
    <row r="1861" ht="14.25" customHeight="1">
      <c r="A1861" s="6">
        <v>134481.0</v>
      </c>
      <c r="B1861" s="7" t="s">
        <v>4536</v>
      </c>
      <c r="C1861" s="8" t="s">
        <v>13</v>
      </c>
      <c r="D1861" s="9" t="s">
        <v>14</v>
      </c>
      <c r="E1861" s="10">
        <v>5.950277</v>
      </c>
      <c r="F1861" s="10">
        <v>121.247122</v>
      </c>
      <c r="G1861" s="8" t="s">
        <v>4537</v>
      </c>
      <c r="H1861" s="7" t="s">
        <v>3808</v>
      </c>
      <c r="I1861" s="5" t="s">
        <v>3017</v>
      </c>
      <c r="J1861" s="5" t="s">
        <v>3809</v>
      </c>
      <c r="K1861" s="5" t="s">
        <v>4538</v>
      </c>
      <c r="L1861" s="5" t="s">
        <v>3020</v>
      </c>
    </row>
    <row r="1862" ht="14.25" customHeight="1">
      <c r="A1862" s="6">
        <v>134563.0</v>
      </c>
      <c r="B1862" s="7" t="s">
        <v>4539</v>
      </c>
      <c r="C1862" s="8" t="s">
        <v>13</v>
      </c>
      <c r="D1862" s="9" t="s">
        <v>14</v>
      </c>
      <c r="E1862" s="10">
        <v>6.084594</v>
      </c>
      <c r="F1862" s="10">
        <v>121.046992</v>
      </c>
      <c r="G1862" s="8" t="s">
        <v>4540</v>
      </c>
      <c r="H1862" s="7" t="s">
        <v>3764</v>
      </c>
      <c r="I1862" s="5" t="s">
        <v>3017</v>
      </c>
      <c r="J1862" s="5" t="s">
        <v>3765</v>
      </c>
      <c r="K1862" s="5" t="s">
        <v>4541</v>
      </c>
      <c r="L1862" s="5" t="s">
        <v>3020</v>
      </c>
    </row>
    <row r="1863" ht="14.25" customHeight="1">
      <c r="A1863" s="6">
        <v>252537.0</v>
      </c>
      <c r="B1863" s="7" t="s">
        <v>4542</v>
      </c>
      <c r="C1863" s="8" t="s">
        <v>13</v>
      </c>
      <c r="D1863" s="9" t="s">
        <v>14</v>
      </c>
      <c r="E1863" s="10">
        <v>5.986192</v>
      </c>
      <c r="F1863" s="10">
        <v>121.369865</v>
      </c>
      <c r="G1863" s="8" t="s">
        <v>3801</v>
      </c>
      <c r="H1863" s="7" t="s">
        <v>3797</v>
      </c>
      <c r="I1863" s="5" t="s">
        <v>3017</v>
      </c>
      <c r="J1863" s="5" t="s">
        <v>3798</v>
      </c>
      <c r="K1863" s="5" t="s">
        <v>3802</v>
      </c>
      <c r="L1863" s="5" t="s">
        <v>3020</v>
      </c>
    </row>
    <row r="1864" ht="14.25" customHeight="1">
      <c r="A1864" s="6">
        <v>134504.0</v>
      </c>
      <c r="B1864" s="7" t="s">
        <v>4542</v>
      </c>
      <c r="C1864" s="8" t="s">
        <v>13</v>
      </c>
      <c r="D1864" s="9" t="s">
        <v>14</v>
      </c>
      <c r="E1864" s="10">
        <v>6.365694</v>
      </c>
      <c r="F1864" s="10">
        <v>120.578264</v>
      </c>
      <c r="G1864" s="8" t="s">
        <v>4543</v>
      </c>
      <c r="H1864" s="7" t="s">
        <v>3846</v>
      </c>
      <c r="I1864" s="5" t="s">
        <v>3017</v>
      </c>
      <c r="J1864" s="5" t="s">
        <v>3847</v>
      </c>
      <c r="K1864" s="5" t="s">
        <v>4544</v>
      </c>
      <c r="L1864" s="5" t="s">
        <v>3020</v>
      </c>
    </row>
    <row r="1865" ht="14.25" customHeight="1">
      <c r="A1865" s="6">
        <v>134540.0</v>
      </c>
      <c r="B1865" s="7" t="s">
        <v>4545</v>
      </c>
      <c r="C1865" s="8" t="s">
        <v>130</v>
      </c>
      <c r="D1865" s="9" t="s">
        <v>14</v>
      </c>
      <c r="E1865" s="10">
        <v>5.960736</v>
      </c>
      <c r="F1865" s="10">
        <v>120.911867</v>
      </c>
      <c r="G1865" s="8" t="s">
        <v>4546</v>
      </c>
      <c r="H1865" s="7" t="s">
        <v>3040</v>
      </c>
      <c r="I1865" s="5" t="s">
        <v>3017</v>
      </c>
      <c r="J1865" t="s">
        <v>4005</v>
      </c>
      <c r="K1865" s="5" t="s">
        <v>4547</v>
      </c>
      <c r="L1865" s="5" t="s">
        <v>3020</v>
      </c>
    </row>
    <row r="1866" ht="14.25" customHeight="1">
      <c r="A1866" s="6">
        <v>134462.0</v>
      </c>
      <c r="B1866" s="7" t="s">
        <v>4548</v>
      </c>
      <c r="C1866" s="8" t="s">
        <v>130</v>
      </c>
      <c r="D1866" s="9" t="s">
        <v>14</v>
      </c>
      <c r="E1866" s="10">
        <v>5.842658</v>
      </c>
      <c r="F1866" s="10">
        <v>121.160064</v>
      </c>
      <c r="G1866" s="8" t="s">
        <v>4549</v>
      </c>
      <c r="H1866" s="7" t="s">
        <v>3968</v>
      </c>
      <c r="I1866" s="5" t="s">
        <v>3017</v>
      </c>
      <c r="J1866" s="5" t="s">
        <v>3969</v>
      </c>
      <c r="K1866" s="5" t="s">
        <v>4550</v>
      </c>
      <c r="L1866" s="5" t="s">
        <v>3020</v>
      </c>
    </row>
    <row r="1867" ht="14.25" customHeight="1">
      <c r="A1867" s="6">
        <v>252545.0</v>
      </c>
      <c r="B1867" s="7" t="s">
        <v>4551</v>
      </c>
      <c r="C1867" s="8" t="s">
        <v>130</v>
      </c>
      <c r="D1867" s="9" t="s">
        <v>14</v>
      </c>
      <c r="E1867" s="10">
        <v>5.529799</v>
      </c>
      <c r="F1867" s="10">
        <v>120.85169</v>
      </c>
      <c r="G1867" s="8" t="s">
        <v>3942</v>
      </c>
      <c r="H1867" s="7" t="s">
        <v>3772</v>
      </c>
      <c r="I1867" s="5" t="s">
        <v>3017</v>
      </c>
      <c r="J1867" s="5" t="s">
        <v>3773</v>
      </c>
      <c r="K1867" s="5" t="s">
        <v>3943</v>
      </c>
      <c r="L1867" s="5" t="s">
        <v>3020</v>
      </c>
    </row>
    <row r="1868" ht="14.25" customHeight="1">
      <c r="A1868" s="6">
        <v>134437.0</v>
      </c>
      <c r="B1868" s="7" t="s">
        <v>4552</v>
      </c>
      <c r="C1868" s="8" t="s">
        <v>13</v>
      </c>
      <c r="D1868" s="9" t="s">
        <v>14</v>
      </c>
      <c r="E1868" s="10">
        <v>5.889375</v>
      </c>
      <c r="F1868" s="10">
        <v>121.309688</v>
      </c>
      <c r="G1868" s="8" t="s">
        <v>4553</v>
      </c>
      <c r="H1868" s="7" t="s">
        <v>4020</v>
      </c>
      <c r="I1868" s="5" t="s">
        <v>3017</v>
      </c>
      <c r="J1868" s="5" t="s">
        <v>4021</v>
      </c>
      <c r="K1868" s="5" t="s">
        <v>4554</v>
      </c>
      <c r="L1868" s="5" t="s">
        <v>3020</v>
      </c>
    </row>
    <row r="1869" ht="14.25" customHeight="1">
      <c r="A1869" s="6">
        <v>134325.0</v>
      </c>
      <c r="B1869" s="7" t="s">
        <v>4555</v>
      </c>
      <c r="C1869" s="8" t="s">
        <v>13</v>
      </c>
      <c r="D1869" s="9" t="s">
        <v>14</v>
      </c>
      <c r="E1869" s="10">
        <v>5.972276</v>
      </c>
      <c r="F1869" s="10">
        <v>120.971439</v>
      </c>
      <c r="G1869" s="8" t="s">
        <v>4556</v>
      </c>
      <c r="H1869" s="7" t="s">
        <v>3016</v>
      </c>
      <c r="I1869" s="5" t="s">
        <v>3017</v>
      </c>
      <c r="J1869" s="5" t="s">
        <v>3018</v>
      </c>
      <c r="K1869" s="5" t="s">
        <v>4557</v>
      </c>
      <c r="L1869" s="5" t="s">
        <v>3020</v>
      </c>
    </row>
    <row r="1870" ht="14.25" customHeight="1">
      <c r="A1870" s="6">
        <v>134339.0</v>
      </c>
      <c r="B1870" s="7" t="s">
        <v>4558</v>
      </c>
      <c r="C1870" s="8" t="s">
        <v>13</v>
      </c>
      <c r="D1870" s="9" t="s">
        <v>14</v>
      </c>
      <c r="E1870" s="10">
        <v>6.058017</v>
      </c>
      <c r="F1870" s="10">
        <v>121.003756</v>
      </c>
      <c r="G1870" s="8" t="s">
        <v>4559</v>
      </c>
      <c r="H1870" s="7" t="s">
        <v>4451</v>
      </c>
      <c r="I1870" s="5" t="s">
        <v>3017</v>
      </c>
      <c r="J1870" t="s">
        <v>4452</v>
      </c>
      <c r="K1870" s="5" t="s">
        <v>4560</v>
      </c>
      <c r="L1870" s="5" t="s">
        <v>3020</v>
      </c>
    </row>
    <row r="1871" ht="14.25" customHeight="1">
      <c r="A1871" s="6">
        <v>252502.0</v>
      </c>
      <c r="B1871" s="7" t="s">
        <v>4561</v>
      </c>
      <c r="C1871" s="8" t="s">
        <v>130</v>
      </c>
      <c r="D1871" s="9" t="s">
        <v>14</v>
      </c>
      <c r="E1871" s="10">
        <v>5.997827</v>
      </c>
      <c r="F1871" s="10">
        <v>121.254555</v>
      </c>
      <c r="G1871" s="8" t="s">
        <v>4562</v>
      </c>
      <c r="H1871" s="7" t="s">
        <v>3808</v>
      </c>
      <c r="I1871" s="5" t="s">
        <v>3017</v>
      </c>
      <c r="J1871" s="5" t="s">
        <v>3809</v>
      </c>
      <c r="K1871" s="5" t="s">
        <v>4563</v>
      </c>
      <c r="L1871" s="5" t="s">
        <v>3020</v>
      </c>
    </row>
    <row r="1872" ht="14.25" customHeight="1">
      <c r="A1872" s="6">
        <v>134340.0</v>
      </c>
      <c r="B1872" s="7" t="s">
        <v>4564</v>
      </c>
      <c r="C1872" s="8" t="s">
        <v>130</v>
      </c>
      <c r="D1872" s="9" t="s">
        <v>14</v>
      </c>
      <c r="E1872" s="10">
        <v>6.059975</v>
      </c>
      <c r="F1872" s="10">
        <v>121.006789</v>
      </c>
      <c r="G1872" s="8" t="s">
        <v>4559</v>
      </c>
      <c r="H1872" s="7" t="s">
        <v>4451</v>
      </c>
      <c r="I1872" s="5" t="s">
        <v>3017</v>
      </c>
      <c r="J1872" t="s">
        <v>4452</v>
      </c>
      <c r="K1872" s="5" t="s">
        <v>4560</v>
      </c>
      <c r="L1872" s="5" t="s">
        <v>3020</v>
      </c>
    </row>
    <row r="1873" ht="14.25" customHeight="1">
      <c r="A1873" s="6">
        <v>134391.0</v>
      </c>
      <c r="B1873" s="7" t="s">
        <v>4565</v>
      </c>
      <c r="C1873" s="8" t="s">
        <v>13</v>
      </c>
      <c r="D1873" s="9" t="s">
        <v>14</v>
      </c>
      <c r="E1873" s="10">
        <v>5.52505</v>
      </c>
      <c r="F1873" s="10">
        <v>120.909302</v>
      </c>
      <c r="G1873" s="8" t="s">
        <v>4566</v>
      </c>
      <c r="H1873" s="7" t="s">
        <v>3772</v>
      </c>
      <c r="I1873" s="5" t="s">
        <v>3017</v>
      </c>
      <c r="J1873" s="5" t="s">
        <v>3773</v>
      </c>
      <c r="K1873" s="5" t="s">
        <v>4567</v>
      </c>
      <c r="L1873" s="5" t="s">
        <v>3020</v>
      </c>
    </row>
    <row r="1874" ht="14.25" customHeight="1">
      <c r="A1874" s="6">
        <v>252547.0</v>
      </c>
      <c r="B1874" s="7" t="s">
        <v>4568</v>
      </c>
      <c r="C1874" s="8" t="s">
        <v>130</v>
      </c>
      <c r="D1874" s="9" t="s">
        <v>14</v>
      </c>
      <c r="E1874" s="10">
        <v>5.551701</v>
      </c>
      <c r="F1874" s="10">
        <v>120.897964</v>
      </c>
      <c r="G1874" s="8" t="s">
        <v>4569</v>
      </c>
      <c r="H1874" s="7" t="s">
        <v>3772</v>
      </c>
      <c r="I1874" s="5" t="s">
        <v>3017</v>
      </c>
      <c r="J1874" s="5" t="s">
        <v>3773</v>
      </c>
      <c r="K1874" s="5" t="s">
        <v>4570</v>
      </c>
      <c r="L1874" s="5" t="s">
        <v>3020</v>
      </c>
    </row>
    <row r="1875" ht="14.25" customHeight="1">
      <c r="A1875" s="6">
        <v>134615.0</v>
      </c>
      <c r="B1875" s="7" t="s">
        <v>4571</v>
      </c>
      <c r="C1875" s="8" t="s">
        <v>13</v>
      </c>
      <c r="D1875" s="9" t="s">
        <v>14</v>
      </c>
      <c r="E1875" s="10">
        <v>5.516722</v>
      </c>
      <c r="F1875" s="10">
        <v>120.783128</v>
      </c>
      <c r="G1875" s="8" t="s">
        <v>4572</v>
      </c>
      <c r="H1875" s="7" t="s">
        <v>3826</v>
      </c>
      <c r="I1875" s="5" t="s">
        <v>3017</v>
      </c>
      <c r="J1875" s="5" t="s">
        <v>3827</v>
      </c>
      <c r="K1875" s="5" t="s">
        <v>4573</v>
      </c>
      <c r="L1875" s="5" t="s">
        <v>3020</v>
      </c>
    </row>
    <row r="1876" ht="14.25" customHeight="1">
      <c r="A1876" s="6">
        <v>134350.0</v>
      </c>
      <c r="B1876" s="7" t="s">
        <v>4574</v>
      </c>
      <c r="C1876" s="8" t="s">
        <v>50</v>
      </c>
      <c r="D1876" s="9" t="s">
        <v>14</v>
      </c>
      <c r="E1876" s="10">
        <v>6.0435</v>
      </c>
      <c r="F1876" s="10">
        <v>121.003</v>
      </c>
      <c r="G1876" s="8" t="s">
        <v>4450</v>
      </c>
      <c r="H1876" s="7" t="s">
        <v>4451</v>
      </c>
      <c r="I1876" s="5" t="s">
        <v>3017</v>
      </c>
      <c r="J1876" t="s">
        <v>4452</v>
      </c>
      <c r="K1876" s="5" t="s">
        <v>4453</v>
      </c>
      <c r="L1876" s="5" t="s">
        <v>3020</v>
      </c>
    </row>
    <row r="1877" ht="14.25" customHeight="1">
      <c r="A1877" s="6">
        <v>134616.0</v>
      </c>
      <c r="B1877" s="7" t="s">
        <v>4575</v>
      </c>
      <c r="C1877" s="8" t="s">
        <v>130</v>
      </c>
      <c r="D1877" s="9" t="s">
        <v>14</v>
      </c>
      <c r="E1877" s="10">
        <v>5.529886</v>
      </c>
      <c r="F1877" s="10">
        <v>120.778053</v>
      </c>
      <c r="G1877" s="8" t="s">
        <v>3825</v>
      </c>
      <c r="H1877" s="7" t="s">
        <v>3826</v>
      </c>
      <c r="I1877" s="5" t="s">
        <v>3017</v>
      </c>
      <c r="J1877" s="5" t="s">
        <v>3827</v>
      </c>
      <c r="K1877" s="5" t="s">
        <v>3828</v>
      </c>
      <c r="L1877" s="5" t="s">
        <v>3020</v>
      </c>
    </row>
    <row r="1878" ht="14.25" customHeight="1">
      <c r="A1878" s="6">
        <v>134341.0</v>
      </c>
      <c r="B1878" s="7" t="s">
        <v>4576</v>
      </c>
      <c r="C1878" s="8" t="s">
        <v>13</v>
      </c>
      <c r="D1878" s="9" t="s">
        <v>14</v>
      </c>
      <c r="E1878" s="10">
        <v>6.058203</v>
      </c>
      <c r="F1878" s="10">
        <v>121.006977</v>
      </c>
      <c r="G1878" s="8" t="s">
        <v>4559</v>
      </c>
      <c r="H1878" s="7" t="s">
        <v>4451</v>
      </c>
      <c r="I1878" s="5" t="s">
        <v>3017</v>
      </c>
      <c r="J1878" t="s">
        <v>4452</v>
      </c>
      <c r="K1878" s="5" t="s">
        <v>4560</v>
      </c>
      <c r="L1878" s="5" t="s">
        <v>3020</v>
      </c>
    </row>
    <row r="1879" ht="14.25" customHeight="1">
      <c r="A1879" s="6">
        <v>134408.0</v>
      </c>
      <c r="B1879" s="7" t="s">
        <v>4577</v>
      </c>
      <c r="C1879" s="8" t="s">
        <v>13</v>
      </c>
      <c r="D1879" s="9" t="s">
        <v>14</v>
      </c>
      <c r="E1879" s="10">
        <v>5.696806</v>
      </c>
      <c r="F1879" s="10">
        <v>120.874962</v>
      </c>
      <c r="G1879" s="8" t="s">
        <v>4235</v>
      </c>
      <c r="H1879" s="7" t="s">
        <v>3782</v>
      </c>
      <c r="I1879" s="5" t="s">
        <v>3017</v>
      </c>
      <c r="J1879" s="5" t="s">
        <v>3783</v>
      </c>
      <c r="K1879" s="5" t="s">
        <v>4236</v>
      </c>
      <c r="L1879" s="5" t="s">
        <v>3020</v>
      </c>
    </row>
    <row r="1880" ht="14.25" customHeight="1">
      <c r="A1880" s="6">
        <v>217031.0</v>
      </c>
      <c r="B1880" s="7" t="s">
        <v>4578</v>
      </c>
      <c r="C1880" s="8" t="s">
        <v>13</v>
      </c>
      <c r="D1880" s="9" t="s">
        <v>14</v>
      </c>
      <c r="E1880" s="10">
        <v>5.538997</v>
      </c>
      <c r="F1880" s="10">
        <v>120.824536</v>
      </c>
      <c r="G1880" s="8" t="s">
        <v>4579</v>
      </c>
      <c r="H1880" s="7" t="s">
        <v>3772</v>
      </c>
      <c r="I1880" s="5" t="s">
        <v>3017</v>
      </c>
      <c r="J1880" s="5" t="s">
        <v>3773</v>
      </c>
      <c r="K1880" s="5" t="s">
        <v>4580</v>
      </c>
      <c r="L1880" s="5" t="s">
        <v>3020</v>
      </c>
    </row>
    <row r="1881" ht="14.25" customHeight="1">
      <c r="A1881" s="6">
        <v>134589.0</v>
      </c>
      <c r="B1881" s="7" t="s">
        <v>4581</v>
      </c>
      <c r="C1881" s="8" t="s">
        <v>130</v>
      </c>
      <c r="D1881" s="9" t="s">
        <v>14</v>
      </c>
      <c r="E1881" s="10">
        <v>5.531922</v>
      </c>
      <c r="F1881" s="10">
        <v>120.826617</v>
      </c>
      <c r="G1881" s="8" t="s">
        <v>4579</v>
      </c>
      <c r="H1881" s="7" t="s">
        <v>3772</v>
      </c>
      <c r="I1881" s="5" t="s">
        <v>3017</v>
      </c>
      <c r="J1881" s="5" t="s">
        <v>3773</v>
      </c>
      <c r="K1881" s="5" t="s">
        <v>4580</v>
      </c>
      <c r="L1881" s="5" t="s">
        <v>3020</v>
      </c>
    </row>
    <row r="1882" ht="14.25" customHeight="1">
      <c r="A1882" s="6">
        <v>134351.0</v>
      </c>
      <c r="B1882" s="7" t="s">
        <v>4582</v>
      </c>
      <c r="C1882" s="8" t="s">
        <v>13</v>
      </c>
      <c r="D1882" s="9" t="s">
        <v>14</v>
      </c>
      <c r="E1882" s="10">
        <v>6.044767</v>
      </c>
      <c r="F1882" s="10">
        <v>121.000994</v>
      </c>
      <c r="G1882" s="8" t="s">
        <v>4450</v>
      </c>
      <c r="H1882" s="7" t="s">
        <v>4451</v>
      </c>
      <c r="I1882" s="5" t="s">
        <v>3017</v>
      </c>
      <c r="J1882" t="s">
        <v>4452</v>
      </c>
      <c r="K1882" s="5" t="s">
        <v>4453</v>
      </c>
      <c r="L1882" s="5" t="s">
        <v>3020</v>
      </c>
    </row>
    <row r="1883" ht="14.25" customHeight="1">
      <c r="A1883" s="6">
        <v>134541.0</v>
      </c>
      <c r="B1883" s="7" t="s">
        <v>4583</v>
      </c>
      <c r="C1883" s="8" t="s">
        <v>13</v>
      </c>
      <c r="D1883" s="9" t="s">
        <v>14</v>
      </c>
      <c r="E1883" s="10">
        <v>5.970089</v>
      </c>
      <c r="F1883" s="10">
        <v>120.893158</v>
      </c>
      <c r="G1883" s="8" t="s">
        <v>4584</v>
      </c>
      <c r="H1883" s="7" t="s">
        <v>3040</v>
      </c>
      <c r="I1883" s="5" t="s">
        <v>3017</v>
      </c>
      <c r="J1883" t="s">
        <v>4005</v>
      </c>
      <c r="K1883" s="5" t="s">
        <v>4585</v>
      </c>
      <c r="L1883" s="5" t="s">
        <v>3020</v>
      </c>
    </row>
    <row r="1884" ht="14.25" customHeight="1">
      <c r="A1884" s="6">
        <v>134332.0</v>
      </c>
      <c r="B1884" s="7" t="s">
        <v>4586</v>
      </c>
      <c r="C1884" s="8" t="s">
        <v>13</v>
      </c>
      <c r="D1884" s="9" t="s">
        <v>14</v>
      </c>
      <c r="E1884" s="10">
        <v>6.05056</v>
      </c>
      <c r="F1884" s="10">
        <v>121.000469</v>
      </c>
      <c r="G1884" s="8" t="s">
        <v>4587</v>
      </c>
      <c r="H1884" s="7" t="s">
        <v>4451</v>
      </c>
      <c r="I1884" s="5" t="s">
        <v>3017</v>
      </c>
      <c r="J1884" t="s">
        <v>4452</v>
      </c>
      <c r="K1884" s="5" t="s">
        <v>4588</v>
      </c>
      <c r="L1884" s="5" t="s">
        <v>3020</v>
      </c>
    </row>
    <row r="1885" ht="14.25" customHeight="1">
      <c r="A1885" s="6">
        <v>134342.0</v>
      </c>
      <c r="B1885" s="7" t="s">
        <v>4589</v>
      </c>
      <c r="C1885" s="8" t="s">
        <v>50</v>
      </c>
      <c r="D1885" s="9" t="s">
        <v>14</v>
      </c>
      <c r="E1885" s="10">
        <v>6.056595</v>
      </c>
      <c r="F1885" s="10">
        <v>121.005533</v>
      </c>
      <c r="G1885" s="8" t="s">
        <v>4559</v>
      </c>
      <c r="H1885" s="7" t="s">
        <v>4451</v>
      </c>
      <c r="I1885" s="5" t="s">
        <v>3017</v>
      </c>
      <c r="J1885" t="s">
        <v>4452</v>
      </c>
      <c r="K1885" s="5" t="s">
        <v>4560</v>
      </c>
      <c r="L1885" s="5" t="s">
        <v>3020</v>
      </c>
    </row>
    <row r="1886" ht="14.25" customHeight="1">
      <c r="A1886" s="6">
        <v>134645.0</v>
      </c>
      <c r="B1886" s="7" t="s">
        <v>4590</v>
      </c>
      <c r="C1886" s="8" t="s">
        <v>13</v>
      </c>
      <c r="D1886" s="9" t="s">
        <v>14</v>
      </c>
      <c r="E1886" s="10">
        <v>5.977225</v>
      </c>
      <c r="F1886" s="10">
        <v>121.072975</v>
      </c>
      <c r="G1886" s="8" t="s">
        <v>4591</v>
      </c>
      <c r="H1886" s="7" t="s">
        <v>3752</v>
      </c>
      <c r="I1886" s="5" t="s">
        <v>3017</v>
      </c>
      <c r="J1886" s="5" t="s">
        <v>3753</v>
      </c>
      <c r="K1886" s="5" t="s">
        <v>4592</v>
      </c>
      <c r="L1886" s="5" t="s">
        <v>3020</v>
      </c>
    </row>
    <row r="1887" ht="14.25" customHeight="1">
      <c r="A1887" s="6">
        <v>134661.0</v>
      </c>
      <c r="B1887" s="7" t="s">
        <v>4593</v>
      </c>
      <c r="C1887" s="8" t="s">
        <v>130</v>
      </c>
      <c r="D1887" s="9" t="s">
        <v>14</v>
      </c>
      <c r="E1887" s="10">
        <v>5.740399</v>
      </c>
      <c r="F1887" s="10">
        <v>120.932564</v>
      </c>
      <c r="G1887" s="8" t="s">
        <v>4463</v>
      </c>
      <c r="H1887" s="7" t="s">
        <v>3787</v>
      </c>
      <c r="I1887" s="5" t="s">
        <v>3017</v>
      </c>
      <c r="J1887" s="5" t="s">
        <v>3788</v>
      </c>
      <c r="K1887" s="5" t="s">
        <v>4464</v>
      </c>
      <c r="L1887" s="5" t="s">
        <v>3020</v>
      </c>
    </row>
    <row r="1888" ht="14.25" customHeight="1">
      <c r="A1888" s="6">
        <v>217004.0</v>
      </c>
      <c r="B1888" s="7" t="s">
        <v>4594</v>
      </c>
      <c r="C1888" s="8" t="s">
        <v>130</v>
      </c>
      <c r="D1888" s="9" t="s">
        <v>14</v>
      </c>
      <c r="E1888" s="10">
        <v>5.927796</v>
      </c>
      <c r="F1888" s="10">
        <v>120.894363</v>
      </c>
      <c r="G1888" s="8" t="s">
        <v>4595</v>
      </c>
      <c r="H1888" s="7" t="s">
        <v>3040</v>
      </c>
      <c r="I1888" s="5" t="s">
        <v>3017</v>
      </c>
      <c r="J1888" t="s">
        <v>4005</v>
      </c>
      <c r="K1888" s="5" t="s">
        <v>4596</v>
      </c>
      <c r="L1888" s="5" t="s">
        <v>3020</v>
      </c>
    </row>
    <row r="1889" ht="14.25" customHeight="1">
      <c r="A1889" s="6">
        <v>217069.0</v>
      </c>
      <c r="B1889" s="7" t="s">
        <v>4597</v>
      </c>
      <c r="C1889" s="8" t="s">
        <v>130</v>
      </c>
      <c r="D1889" s="9" t="s">
        <v>14</v>
      </c>
      <c r="E1889" s="10">
        <v>6.267547</v>
      </c>
      <c r="F1889" s="10">
        <v>120.480194</v>
      </c>
      <c r="G1889" s="8" t="s">
        <v>4191</v>
      </c>
      <c r="H1889" s="7" t="s">
        <v>3846</v>
      </c>
      <c r="I1889" s="5" t="s">
        <v>3017</v>
      </c>
      <c r="J1889" s="5" t="s">
        <v>3847</v>
      </c>
      <c r="K1889" s="5" t="s">
        <v>4192</v>
      </c>
      <c r="L1889" s="5" t="s">
        <v>3020</v>
      </c>
    </row>
    <row r="1890" ht="14.25" customHeight="1">
      <c r="A1890" s="6">
        <v>134463.0</v>
      </c>
      <c r="B1890" s="7" t="s">
        <v>4598</v>
      </c>
      <c r="C1890" s="8" t="s">
        <v>13</v>
      </c>
      <c r="D1890" s="9" t="s">
        <v>14</v>
      </c>
      <c r="E1890" s="10">
        <v>5.78361</v>
      </c>
      <c r="F1890" s="10">
        <v>121.17103</v>
      </c>
      <c r="G1890" s="8" t="s">
        <v>4599</v>
      </c>
      <c r="H1890" s="7" t="s">
        <v>3968</v>
      </c>
      <c r="I1890" s="5" t="s">
        <v>3017</v>
      </c>
      <c r="J1890" s="5" t="s">
        <v>3969</v>
      </c>
      <c r="K1890" s="5" t="s">
        <v>4600</v>
      </c>
      <c r="L1890" s="5" t="s">
        <v>3020</v>
      </c>
    </row>
    <row r="1891" ht="14.25" customHeight="1">
      <c r="A1891" s="6">
        <v>134327.0</v>
      </c>
      <c r="B1891" s="7" t="s">
        <v>4601</v>
      </c>
      <c r="C1891" s="8" t="s">
        <v>13</v>
      </c>
      <c r="D1891" s="9" t="s">
        <v>14</v>
      </c>
      <c r="E1891" s="10">
        <v>5.950095</v>
      </c>
      <c r="F1891" s="10">
        <v>120.935598</v>
      </c>
      <c r="G1891" s="8" t="s">
        <v>4602</v>
      </c>
      <c r="H1891" s="7" t="s">
        <v>3016</v>
      </c>
      <c r="I1891" s="5" t="s">
        <v>3017</v>
      </c>
      <c r="J1891" s="5" t="s">
        <v>3018</v>
      </c>
      <c r="K1891" s="5" t="s">
        <v>4603</v>
      </c>
      <c r="L1891" s="5" t="s">
        <v>3020</v>
      </c>
    </row>
    <row r="1892" ht="14.25" customHeight="1">
      <c r="A1892" s="6">
        <v>252514.0</v>
      </c>
      <c r="B1892" s="7" t="s">
        <v>4604</v>
      </c>
      <c r="C1892" s="8" t="s">
        <v>130</v>
      </c>
      <c r="D1892" s="9" t="s">
        <v>14</v>
      </c>
      <c r="E1892" s="10">
        <v>6.005254</v>
      </c>
      <c r="F1892" s="10">
        <v>121.362918</v>
      </c>
      <c r="G1892" s="8" t="s">
        <v>4157</v>
      </c>
      <c r="H1892" s="7" t="s">
        <v>3777</v>
      </c>
      <c r="I1892" s="5" t="s">
        <v>3017</v>
      </c>
      <c r="J1892" s="5" t="s">
        <v>3778</v>
      </c>
      <c r="K1892" s="5" t="s">
        <v>4158</v>
      </c>
      <c r="L1892" s="5" t="s">
        <v>3020</v>
      </c>
    </row>
    <row r="1893" ht="14.25" customHeight="1">
      <c r="A1893" s="6">
        <v>134328.0</v>
      </c>
      <c r="B1893" s="7" t="s">
        <v>4605</v>
      </c>
      <c r="C1893" s="8" t="s">
        <v>130</v>
      </c>
      <c r="D1893" s="9" t="s">
        <v>14</v>
      </c>
      <c r="E1893" s="10">
        <v>5.961209</v>
      </c>
      <c r="F1893" s="10">
        <v>120.932349</v>
      </c>
      <c r="G1893" s="8" t="s">
        <v>4606</v>
      </c>
      <c r="H1893" s="7" t="s">
        <v>3016</v>
      </c>
      <c r="I1893" s="5" t="s">
        <v>3017</v>
      </c>
      <c r="J1893" s="5" t="s">
        <v>3018</v>
      </c>
      <c r="K1893" s="5" t="s">
        <v>4607</v>
      </c>
      <c r="L1893" s="5" t="s">
        <v>3020</v>
      </c>
    </row>
    <row r="1894" ht="14.25" customHeight="1">
      <c r="A1894" s="6">
        <v>217058.0</v>
      </c>
      <c r="B1894" s="7" t="s">
        <v>4608</v>
      </c>
      <c r="C1894" s="8" t="s">
        <v>130</v>
      </c>
      <c r="D1894" s="9" t="s">
        <v>14</v>
      </c>
      <c r="E1894" s="10">
        <v>5.960595</v>
      </c>
      <c r="F1894" s="10">
        <v>121.072197</v>
      </c>
      <c r="G1894" s="8" t="s">
        <v>4609</v>
      </c>
      <c r="H1894" s="7" t="s">
        <v>3752</v>
      </c>
      <c r="I1894" s="5" t="s">
        <v>3017</v>
      </c>
      <c r="J1894" s="5" t="s">
        <v>3753</v>
      </c>
      <c r="K1894" s="5" t="s">
        <v>4610</v>
      </c>
      <c r="L1894" s="5" t="s">
        <v>3020</v>
      </c>
    </row>
    <row r="1895" ht="14.25" customHeight="1">
      <c r="A1895" s="6">
        <v>134360.0</v>
      </c>
      <c r="B1895" s="7" t="s">
        <v>4611</v>
      </c>
      <c r="C1895" s="8" t="s">
        <v>13</v>
      </c>
      <c r="D1895" s="9" t="s">
        <v>14</v>
      </c>
      <c r="E1895" s="10">
        <v>6.05155</v>
      </c>
      <c r="F1895" s="10">
        <v>120.997093</v>
      </c>
      <c r="G1895" s="8" t="s">
        <v>4612</v>
      </c>
      <c r="H1895" s="7" t="s">
        <v>4451</v>
      </c>
      <c r="I1895" s="5" t="s">
        <v>3017</v>
      </c>
      <c r="J1895" t="s">
        <v>4452</v>
      </c>
      <c r="K1895" s="5" t="s">
        <v>4613</v>
      </c>
      <c r="L1895" s="5" t="s">
        <v>3020</v>
      </c>
    </row>
    <row r="1896" ht="14.25" customHeight="1">
      <c r="A1896" s="6">
        <v>134333.0</v>
      </c>
      <c r="B1896" s="7" t="s">
        <v>4614</v>
      </c>
      <c r="C1896" s="8" t="s">
        <v>13</v>
      </c>
      <c r="D1896" s="9" t="s">
        <v>14</v>
      </c>
      <c r="E1896" s="10">
        <v>6.05113</v>
      </c>
      <c r="F1896" s="10">
        <v>121.001063</v>
      </c>
      <c r="G1896" s="8" t="s">
        <v>4587</v>
      </c>
      <c r="H1896" s="7" t="s">
        <v>4451</v>
      </c>
      <c r="I1896" s="5" t="s">
        <v>3017</v>
      </c>
      <c r="J1896" t="s">
        <v>4452</v>
      </c>
      <c r="K1896" s="5" t="s">
        <v>4588</v>
      </c>
      <c r="L1896" s="5" t="s">
        <v>3020</v>
      </c>
    </row>
    <row r="1897" ht="14.25" customHeight="1">
      <c r="A1897" s="6">
        <v>134542.0</v>
      </c>
      <c r="B1897" s="7" t="s">
        <v>4615</v>
      </c>
      <c r="C1897" s="8" t="s">
        <v>130</v>
      </c>
      <c r="D1897" s="9" t="s">
        <v>14</v>
      </c>
      <c r="E1897" s="10">
        <v>5.926398</v>
      </c>
      <c r="F1897" s="10">
        <v>120.884651</v>
      </c>
      <c r="G1897" s="8" t="s">
        <v>4616</v>
      </c>
      <c r="H1897" s="7" t="s">
        <v>3040</v>
      </c>
      <c r="I1897" s="5" t="s">
        <v>3017</v>
      </c>
      <c r="J1897" t="s">
        <v>4005</v>
      </c>
      <c r="K1897" s="5" t="s">
        <v>4617</v>
      </c>
      <c r="L1897" s="5" t="s">
        <v>3020</v>
      </c>
    </row>
    <row r="1898" ht="14.25" customHeight="1">
      <c r="A1898" s="6">
        <v>134575.0</v>
      </c>
      <c r="B1898" s="7" t="s">
        <v>4618</v>
      </c>
      <c r="C1898" s="8" t="s">
        <v>13</v>
      </c>
      <c r="D1898" s="9" t="s">
        <v>14</v>
      </c>
      <c r="E1898" s="10">
        <v>5.545208</v>
      </c>
      <c r="F1898" s="10">
        <v>120.815692</v>
      </c>
      <c r="G1898" s="8" t="s">
        <v>4493</v>
      </c>
      <c r="H1898" s="7" t="s">
        <v>3772</v>
      </c>
      <c r="I1898" s="5" t="s">
        <v>3017</v>
      </c>
      <c r="J1898" s="5" t="s">
        <v>3773</v>
      </c>
      <c r="K1898" s="5" t="s">
        <v>4494</v>
      </c>
      <c r="L1898" s="5" t="s">
        <v>3020</v>
      </c>
    </row>
    <row r="1899" ht="14.25" customHeight="1">
      <c r="A1899" s="6">
        <v>134617.0</v>
      </c>
      <c r="B1899" s="7" t="s">
        <v>4619</v>
      </c>
      <c r="C1899" s="8" t="s">
        <v>13</v>
      </c>
      <c r="D1899" s="9" t="s">
        <v>14</v>
      </c>
      <c r="E1899" s="10">
        <v>5.501906</v>
      </c>
      <c r="F1899" s="10">
        <v>120.779389</v>
      </c>
      <c r="G1899" s="8" t="s">
        <v>4620</v>
      </c>
      <c r="H1899" s="7" t="s">
        <v>3826</v>
      </c>
      <c r="I1899" s="5" t="s">
        <v>3017</v>
      </c>
      <c r="J1899" s="5" t="s">
        <v>3827</v>
      </c>
      <c r="K1899" s="5" t="s">
        <v>4621</v>
      </c>
      <c r="L1899" s="5" t="s">
        <v>3020</v>
      </c>
    </row>
    <row r="1900" ht="14.25" customHeight="1">
      <c r="A1900" s="6">
        <v>134409.0</v>
      </c>
      <c r="B1900" s="7" t="s">
        <v>4622</v>
      </c>
      <c r="C1900" s="8" t="s">
        <v>130</v>
      </c>
      <c r="D1900" s="9" t="s">
        <v>14</v>
      </c>
      <c r="E1900" s="10">
        <v>5.687611</v>
      </c>
      <c r="F1900" s="10">
        <v>120.886955</v>
      </c>
      <c r="G1900" s="8" t="s">
        <v>4623</v>
      </c>
      <c r="H1900" s="7" t="s">
        <v>3782</v>
      </c>
      <c r="I1900" s="5" t="s">
        <v>3017</v>
      </c>
      <c r="J1900" s="5" t="s">
        <v>3783</v>
      </c>
      <c r="K1900" s="5" t="s">
        <v>4624</v>
      </c>
      <c r="L1900" s="5" t="s">
        <v>3020</v>
      </c>
    </row>
    <row r="1901" ht="14.25" customHeight="1">
      <c r="A1901" s="6">
        <v>134680.0</v>
      </c>
      <c r="B1901" s="7" t="s">
        <v>4625</v>
      </c>
      <c r="C1901" s="8" t="s">
        <v>13</v>
      </c>
      <c r="D1901" s="9" t="s">
        <v>14</v>
      </c>
      <c r="E1901" s="10">
        <v>6.085915</v>
      </c>
      <c r="F1901" s="10">
        <v>121.776038</v>
      </c>
      <c r="G1901" s="8" t="s">
        <v>4626</v>
      </c>
      <c r="H1901" s="7" t="s">
        <v>3831</v>
      </c>
      <c r="I1901" s="5" t="s">
        <v>3017</v>
      </c>
      <c r="J1901" s="5" t="s">
        <v>3832</v>
      </c>
      <c r="K1901" s="5" t="s">
        <v>4627</v>
      </c>
      <c r="L1901" s="5" t="s">
        <v>3020</v>
      </c>
    </row>
    <row r="1902" ht="14.25" customHeight="1">
      <c r="A1902" s="6">
        <v>134544.0</v>
      </c>
      <c r="B1902" s="7" t="s">
        <v>4628</v>
      </c>
      <c r="C1902" s="8" t="s">
        <v>130</v>
      </c>
      <c r="D1902" s="9" t="s">
        <v>14</v>
      </c>
      <c r="E1902" s="10">
        <v>5.922342</v>
      </c>
      <c r="F1902" s="10">
        <v>120.951424</v>
      </c>
      <c r="G1902" s="8" t="s">
        <v>4629</v>
      </c>
      <c r="H1902" s="7" t="s">
        <v>3040</v>
      </c>
      <c r="I1902" s="5" t="s">
        <v>3017</v>
      </c>
      <c r="J1902" t="s">
        <v>4005</v>
      </c>
      <c r="K1902" s="5" t="s">
        <v>4630</v>
      </c>
      <c r="L1902" s="5" t="s">
        <v>3020</v>
      </c>
    </row>
    <row r="1903" ht="14.25" customHeight="1">
      <c r="A1903" s="6">
        <v>134392.0</v>
      </c>
      <c r="B1903" s="7" t="s">
        <v>4631</v>
      </c>
      <c r="C1903" s="8" t="s">
        <v>13</v>
      </c>
      <c r="D1903" s="9" t="s">
        <v>14</v>
      </c>
      <c r="E1903" s="10">
        <v>5.506589</v>
      </c>
      <c r="F1903" s="10">
        <v>120.899904</v>
      </c>
      <c r="G1903" s="8" t="s">
        <v>4632</v>
      </c>
      <c r="H1903" s="7" t="s">
        <v>3772</v>
      </c>
      <c r="I1903" s="5" t="s">
        <v>3017</v>
      </c>
      <c r="J1903" s="5" t="s">
        <v>3773</v>
      </c>
      <c r="K1903" s="5" t="s">
        <v>4633</v>
      </c>
      <c r="L1903" s="5" t="s">
        <v>3020</v>
      </c>
    </row>
    <row r="1904" ht="14.25" customHeight="1">
      <c r="A1904" s="6">
        <v>134505.0</v>
      </c>
      <c r="B1904" s="7" t="s">
        <v>4634</v>
      </c>
      <c r="C1904" s="8" t="s">
        <v>50</v>
      </c>
      <c r="D1904" s="9" t="s">
        <v>14</v>
      </c>
      <c r="E1904" s="10">
        <v>6.299922</v>
      </c>
      <c r="F1904" s="10">
        <v>120.584772</v>
      </c>
      <c r="G1904" s="8" t="s">
        <v>4050</v>
      </c>
      <c r="H1904" s="7" t="s">
        <v>3846</v>
      </c>
      <c r="I1904" s="5" t="s">
        <v>3017</v>
      </c>
      <c r="J1904" s="5" t="s">
        <v>3847</v>
      </c>
      <c r="K1904" s="5" t="s">
        <v>4051</v>
      </c>
      <c r="L1904" s="5" t="s">
        <v>3020</v>
      </c>
    </row>
    <row r="1905" ht="14.25" customHeight="1">
      <c r="A1905" s="6">
        <v>134506.0</v>
      </c>
      <c r="B1905" s="7" t="s">
        <v>4635</v>
      </c>
      <c r="C1905" s="8" t="s">
        <v>13</v>
      </c>
      <c r="D1905" s="9" t="s">
        <v>14</v>
      </c>
      <c r="E1905" s="10">
        <v>6.265358</v>
      </c>
      <c r="F1905" s="10">
        <v>120.535589</v>
      </c>
      <c r="G1905" s="8" t="s">
        <v>4098</v>
      </c>
      <c r="H1905" s="7" t="s">
        <v>3846</v>
      </c>
      <c r="I1905" s="5" t="s">
        <v>3017</v>
      </c>
      <c r="J1905" s="5" t="s">
        <v>3847</v>
      </c>
      <c r="K1905" s="5" t="s">
        <v>4099</v>
      </c>
      <c r="L1905" s="5" t="s">
        <v>3020</v>
      </c>
    </row>
    <row r="1906" ht="14.25" customHeight="1">
      <c r="A1906" s="6">
        <v>134576.0</v>
      </c>
      <c r="B1906" s="7" t="s">
        <v>4636</v>
      </c>
      <c r="C1906" s="8" t="s">
        <v>13</v>
      </c>
      <c r="D1906" s="9" t="s">
        <v>14</v>
      </c>
      <c r="E1906" s="10">
        <v>5.547539</v>
      </c>
      <c r="F1906" s="10">
        <v>120.819789</v>
      </c>
      <c r="G1906" s="8" t="s">
        <v>4637</v>
      </c>
      <c r="H1906" s="7" t="s">
        <v>3772</v>
      </c>
      <c r="I1906" s="5" t="s">
        <v>3017</v>
      </c>
      <c r="J1906" s="5" t="s">
        <v>3773</v>
      </c>
      <c r="K1906" s="5" t="s">
        <v>4638</v>
      </c>
      <c r="L1906" s="5" t="s">
        <v>3020</v>
      </c>
    </row>
    <row r="1907" ht="14.25" customHeight="1">
      <c r="A1907" s="6">
        <v>134393.0</v>
      </c>
      <c r="B1907" s="7" t="s">
        <v>4639</v>
      </c>
      <c r="C1907" s="8" t="s">
        <v>130</v>
      </c>
      <c r="D1907" s="9" t="s">
        <v>14</v>
      </c>
      <c r="E1907" s="10">
        <v>5.528099</v>
      </c>
      <c r="F1907" s="10">
        <v>120.867122</v>
      </c>
      <c r="G1907" s="8" t="s">
        <v>4640</v>
      </c>
      <c r="H1907" s="7" t="s">
        <v>3772</v>
      </c>
      <c r="I1907" s="5" t="s">
        <v>3017</v>
      </c>
      <c r="J1907" s="5" t="s">
        <v>3773</v>
      </c>
      <c r="K1907" s="5" t="s">
        <v>4641</v>
      </c>
      <c r="L1907" s="5" t="s">
        <v>3020</v>
      </c>
    </row>
    <row r="1908" ht="14.25" customHeight="1">
      <c r="A1908" s="6">
        <v>134394.0</v>
      </c>
      <c r="B1908" s="7" t="s">
        <v>4642</v>
      </c>
      <c r="C1908" s="8" t="s">
        <v>13</v>
      </c>
      <c r="D1908" s="9" t="s">
        <v>14</v>
      </c>
      <c r="E1908" s="10">
        <v>5.543867</v>
      </c>
      <c r="F1908" s="10">
        <v>120.901581</v>
      </c>
      <c r="G1908" s="8" t="s">
        <v>4569</v>
      </c>
      <c r="H1908" s="7" t="s">
        <v>3772</v>
      </c>
      <c r="I1908" s="5" t="s">
        <v>3017</v>
      </c>
      <c r="J1908" s="5" t="s">
        <v>3773</v>
      </c>
      <c r="K1908" s="5" t="s">
        <v>4570</v>
      </c>
      <c r="L1908" s="5" t="s">
        <v>3020</v>
      </c>
    </row>
    <row r="1909" ht="14.25" customHeight="1">
      <c r="A1909" s="6">
        <v>134681.0</v>
      </c>
      <c r="B1909" s="7" t="s">
        <v>4643</v>
      </c>
      <c r="C1909" s="8" t="s">
        <v>130</v>
      </c>
      <c r="D1909" s="9" t="s">
        <v>14</v>
      </c>
      <c r="E1909" s="10">
        <v>6.034306</v>
      </c>
      <c r="F1909" s="10">
        <v>121.715714</v>
      </c>
      <c r="G1909" s="8" t="s">
        <v>4644</v>
      </c>
      <c r="H1909" s="7" t="s">
        <v>3831</v>
      </c>
      <c r="I1909" s="5" t="s">
        <v>3017</v>
      </c>
      <c r="J1909" s="5" t="s">
        <v>3832</v>
      </c>
      <c r="K1909" s="5" t="s">
        <v>4645</v>
      </c>
      <c r="L1909" s="5" t="s">
        <v>3020</v>
      </c>
    </row>
    <row r="1910" ht="14.25" customHeight="1">
      <c r="A1910" s="6">
        <v>134395.0</v>
      </c>
      <c r="B1910" s="7" t="s">
        <v>4646</v>
      </c>
      <c r="C1910" s="8" t="s">
        <v>13</v>
      </c>
      <c r="D1910" s="9" t="s">
        <v>14</v>
      </c>
      <c r="E1910" s="10">
        <v>5.533499</v>
      </c>
      <c r="F1910" s="10">
        <v>120.902321</v>
      </c>
      <c r="G1910" s="8" t="s">
        <v>4647</v>
      </c>
      <c r="H1910" s="7" t="s">
        <v>3772</v>
      </c>
      <c r="I1910" s="5" t="s">
        <v>3017</v>
      </c>
      <c r="J1910" s="5" t="s">
        <v>3773</v>
      </c>
      <c r="K1910" s="5" t="s">
        <v>4648</v>
      </c>
      <c r="L1910" s="5" t="s">
        <v>3020</v>
      </c>
    </row>
    <row r="1911" ht="14.25" customHeight="1">
      <c r="A1911" s="6">
        <v>134591.0</v>
      </c>
      <c r="B1911" s="7" t="s">
        <v>4649</v>
      </c>
      <c r="C1911" s="8" t="s">
        <v>13</v>
      </c>
      <c r="D1911" s="9" t="s">
        <v>14</v>
      </c>
      <c r="E1911" s="10">
        <v>5.517198</v>
      </c>
      <c r="F1911" s="10">
        <v>120.819849</v>
      </c>
      <c r="G1911" s="8" t="s">
        <v>4650</v>
      </c>
      <c r="H1911" s="7" t="s">
        <v>3772</v>
      </c>
      <c r="I1911" s="5" t="s">
        <v>3017</v>
      </c>
      <c r="J1911" s="5" t="s">
        <v>3773</v>
      </c>
      <c r="K1911" s="5" t="s">
        <v>4651</v>
      </c>
      <c r="L1911" s="5" t="s">
        <v>3020</v>
      </c>
    </row>
    <row r="1912" ht="14.25" customHeight="1">
      <c r="A1912" s="6">
        <v>134577.0</v>
      </c>
      <c r="B1912" s="7" t="s">
        <v>4652</v>
      </c>
      <c r="C1912" s="8" t="s">
        <v>13</v>
      </c>
      <c r="D1912" s="9" t="s">
        <v>14</v>
      </c>
      <c r="E1912" s="10">
        <v>5.561628</v>
      </c>
      <c r="F1912" s="10">
        <v>120.825278</v>
      </c>
      <c r="G1912" s="8" t="s">
        <v>4653</v>
      </c>
      <c r="H1912" s="7" t="s">
        <v>3772</v>
      </c>
      <c r="I1912" s="5" t="s">
        <v>3017</v>
      </c>
      <c r="J1912" s="5" t="s">
        <v>3773</v>
      </c>
      <c r="K1912" s="5" t="s">
        <v>4654</v>
      </c>
      <c r="L1912" s="5" t="s">
        <v>3020</v>
      </c>
    </row>
    <row r="1913" ht="14.25" customHeight="1">
      <c r="A1913" s="6">
        <v>134593.0</v>
      </c>
      <c r="B1913" s="7" t="s">
        <v>4655</v>
      </c>
      <c r="C1913" s="8" t="s">
        <v>13</v>
      </c>
      <c r="D1913" s="9" t="s">
        <v>14</v>
      </c>
      <c r="E1913" s="10">
        <v>5.541532</v>
      </c>
      <c r="F1913" s="10">
        <v>120.814215</v>
      </c>
      <c r="G1913" s="8" t="s">
        <v>4656</v>
      </c>
      <c r="H1913" s="7" t="s">
        <v>3772</v>
      </c>
      <c r="I1913" s="5" t="s">
        <v>3017</v>
      </c>
      <c r="J1913" s="5" t="s">
        <v>3773</v>
      </c>
      <c r="K1913" s="5" t="s">
        <v>4657</v>
      </c>
      <c r="L1913" s="5" t="s">
        <v>3020</v>
      </c>
    </row>
    <row r="1914" ht="14.25" customHeight="1">
      <c r="A1914" s="6">
        <v>134329.0</v>
      </c>
      <c r="B1914" s="7" t="s">
        <v>4658</v>
      </c>
      <c r="C1914" s="8" t="s">
        <v>13</v>
      </c>
      <c r="D1914" s="9" t="s">
        <v>14</v>
      </c>
      <c r="E1914" s="10">
        <v>6.010848</v>
      </c>
      <c r="F1914" s="10">
        <v>120.908904</v>
      </c>
      <c r="G1914" s="8" t="s">
        <v>4659</v>
      </c>
      <c r="H1914" s="7" t="s">
        <v>3016</v>
      </c>
      <c r="I1914" s="5" t="s">
        <v>3017</v>
      </c>
      <c r="J1914" s="5" t="s">
        <v>3018</v>
      </c>
      <c r="K1914" s="5" t="s">
        <v>4660</v>
      </c>
      <c r="L1914" s="5" t="s">
        <v>3020</v>
      </c>
    </row>
    <row r="1915" ht="14.25" customHeight="1">
      <c r="A1915" s="6">
        <v>134507.0</v>
      </c>
      <c r="B1915" s="7" t="s">
        <v>4661</v>
      </c>
      <c r="C1915" s="8" t="s">
        <v>13</v>
      </c>
      <c r="D1915" s="9" t="s">
        <v>14</v>
      </c>
      <c r="E1915" s="10">
        <v>6.147674</v>
      </c>
      <c r="F1915" s="10">
        <v>120.429514</v>
      </c>
      <c r="G1915" s="8" t="s">
        <v>4662</v>
      </c>
      <c r="H1915" s="7" t="s">
        <v>3846</v>
      </c>
      <c r="I1915" s="5" t="s">
        <v>3017</v>
      </c>
      <c r="J1915" s="5" t="s">
        <v>3847</v>
      </c>
      <c r="K1915" s="5" t="s">
        <v>4663</v>
      </c>
      <c r="L1915" s="5" t="s">
        <v>3020</v>
      </c>
    </row>
    <row r="1916" ht="14.25" customHeight="1">
      <c r="A1916" s="6">
        <v>134362.0</v>
      </c>
      <c r="B1916" s="7" t="s">
        <v>4664</v>
      </c>
      <c r="C1916" s="8" t="s">
        <v>13</v>
      </c>
      <c r="D1916" s="9" t="s">
        <v>14</v>
      </c>
      <c r="E1916" s="10">
        <v>6.050108</v>
      </c>
      <c r="F1916" s="10">
        <v>120.997108</v>
      </c>
      <c r="G1916" s="8" t="s">
        <v>4665</v>
      </c>
      <c r="H1916" s="7" t="s">
        <v>4451</v>
      </c>
      <c r="I1916" s="5" t="s">
        <v>3017</v>
      </c>
      <c r="J1916" t="s">
        <v>4452</v>
      </c>
      <c r="K1916" s="5" t="s">
        <v>4666</v>
      </c>
      <c r="L1916" s="5" t="s">
        <v>3020</v>
      </c>
    </row>
    <row r="1917" ht="14.25" customHeight="1">
      <c r="A1917" s="6">
        <v>134594.0</v>
      </c>
      <c r="B1917" s="7" t="s">
        <v>4667</v>
      </c>
      <c r="C1917" s="8" t="s">
        <v>13</v>
      </c>
      <c r="D1917" s="9" t="s">
        <v>14</v>
      </c>
      <c r="E1917" s="10">
        <v>5.538118</v>
      </c>
      <c r="F1917" s="10">
        <v>120.81487</v>
      </c>
      <c r="G1917" s="8" t="s">
        <v>4656</v>
      </c>
      <c r="H1917" s="7" t="s">
        <v>3772</v>
      </c>
      <c r="I1917" s="5" t="s">
        <v>3017</v>
      </c>
      <c r="J1917" s="5" t="s">
        <v>3773</v>
      </c>
      <c r="K1917" s="5" t="s">
        <v>4657</v>
      </c>
      <c r="L1917" s="5" t="s">
        <v>3020</v>
      </c>
    </row>
    <row r="1918" ht="14.25" customHeight="1">
      <c r="A1918" s="6">
        <v>134618.0</v>
      </c>
      <c r="B1918" s="7" t="s">
        <v>4668</v>
      </c>
      <c r="C1918" s="8" t="s">
        <v>13</v>
      </c>
      <c r="D1918" s="9" t="s">
        <v>14</v>
      </c>
      <c r="E1918" s="10">
        <v>5.553683</v>
      </c>
      <c r="F1918" s="10">
        <v>120.763444</v>
      </c>
      <c r="G1918" s="8" t="s">
        <v>3853</v>
      </c>
      <c r="H1918" s="7" t="s">
        <v>3826</v>
      </c>
      <c r="I1918" s="5" t="s">
        <v>3017</v>
      </c>
      <c r="J1918" s="5" t="s">
        <v>3827</v>
      </c>
      <c r="K1918" s="5" t="s">
        <v>3854</v>
      </c>
      <c r="L1918" s="5" t="s">
        <v>3020</v>
      </c>
    </row>
    <row r="1919" ht="14.25" customHeight="1">
      <c r="A1919" s="6">
        <v>217001.0</v>
      </c>
      <c r="B1919" s="7" t="s">
        <v>4669</v>
      </c>
      <c r="C1919" s="8" t="s">
        <v>13</v>
      </c>
      <c r="D1919" s="9" t="s">
        <v>14</v>
      </c>
      <c r="E1919" s="10">
        <v>5.917383</v>
      </c>
      <c r="F1919" s="10">
        <v>121.352142</v>
      </c>
      <c r="G1919" s="8" t="s">
        <v>4670</v>
      </c>
      <c r="H1919" s="7" t="s">
        <v>3797</v>
      </c>
      <c r="I1919" s="5" t="s">
        <v>3017</v>
      </c>
      <c r="J1919" s="5" t="s">
        <v>3798</v>
      </c>
      <c r="K1919" s="5" t="s">
        <v>4671</v>
      </c>
      <c r="L1919" s="5" t="s">
        <v>3020</v>
      </c>
    </row>
    <row r="1920" ht="14.25" customHeight="1">
      <c r="A1920" s="6">
        <v>134483.0</v>
      </c>
      <c r="B1920" s="7" t="s">
        <v>4672</v>
      </c>
      <c r="C1920" s="8" t="s">
        <v>13</v>
      </c>
      <c r="D1920" s="9" t="s">
        <v>14</v>
      </c>
      <c r="E1920" s="10">
        <v>6.01567</v>
      </c>
      <c r="F1920" s="10">
        <v>121.185728</v>
      </c>
      <c r="G1920" s="8" t="s">
        <v>4673</v>
      </c>
      <c r="H1920" s="7" t="s">
        <v>3808</v>
      </c>
      <c r="I1920" s="5" t="s">
        <v>3017</v>
      </c>
      <c r="J1920" s="5" t="s">
        <v>3809</v>
      </c>
      <c r="K1920" s="5" t="s">
        <v>4674</v>
      </c>
      <c r="L1920" s="5" t="s">
        <v>3020</v>
      </c>
    </row>
    <row r="1921" ht="14.25" customHeight="1">
      <c r="A1921" s="6">
        <v>134464.0</v>
      </c>
      <c r="B1921" s="7" t="s">
        <v>4675</v>
      </c>
      <c r="C1921" s="8" t="s">
        <v>50</v>
      </c>
      <c r="D1921" s="9" t="s">
        <v>14</v>
      </c>
      <c r="E1921" s="10">
        <v>5.935228</v>
      </c>
      <c r="F1921" s="10">
        <v>121.021931</v>
      </c>
      <c r="G1921" s="8" t="s">
        <v>3892</v>
      </c>
      <c r="H1921" s="7" t="s">
        <v>3634</v>
      </c>
      <c r="I1921" s="5" t="s">
        <v>3017</v>
      </c>
      <c r="J1921" s="5" t="s">
        <v>3635</v>
      </c>
      <c r="K1921" s="5" t="s">
        <v>3893</v>
      </c>
      <c r="L1921" s="5" t="s">
        <v>3020</v>
      </c>
    </row>
    <row r="1922" ht="14.25" customHeight="1">
      <c r="A1922" s="6">
        <v>134334.0</v>
      </c>
      <c r="B1922" s="7" t="s">
        <v>4676</v>
      </c>
      <c r="C1922" s="8" t="s">
        <v>13</v>
      </c>
      <c r="D1922" s="9" t="s">
        <v>14</v>
      </c>
      <c r="E1922" s="10">
        <v>6.049866</v>
      </c>
      <c r="F1922" s="10">
        <v>121.00082</v>
      </c>
      <c r="G1922" s="8" t="s">
        <v>4587</v>
      </c>
      <c r="H1922" s="7" t="s">
        <v>4451</v>
      </c>
      <c r="I1922" s="5" t="s">
        <v>3017</v>
      </c>
      <c r="J1922" t="s">
        <v>4452</v>
      </c>
      <c r="K1922" s="5" t="s">
        <v>4588</v>
      </c>
      <c r="L1922" s="5" t="s">
        <v>3020</v>
      </c>
    </row>
    <row r="1923" ht="14.25" customHeight="1">
      <c r="A1923" s="6">
        <v>134662.0</v>
      </c>
      <c r="B1923" s="7" t="s">
        <v>4677</v>
      </c>
      <c r="C1923" s="8" t="s">
        <v>13</v>
      </c>
      <c r="D1923" s="9" t="s">
        <v>14</v>
      </c>
      <c r="E1923" s="10">
        <v>5.753406</v>
      </c>
      <c r="F1923" s="10">
        <v>120.924344</v>
      </c>
      <c r="G1923" s="8" t="s">
        <v>4678</v>
      </c>
      <c r="H1923" s="7" t="s">
        <v>3787</v>
      </c>
      <c r="I1923" s="5" t="s">
        <v>3017</v>
      </c>
      <c r="J1923" s="5" t="s">
        <v>3788</v>
      </c>
      <c r="K1923" s="5" t="s">
        <v>4679</v>
      </c>
      <c r="L1923" s="5" t="s">
        <v>3020</v>
      </c>
    </row>
    <row r="1924" ht="14.25" customHeight="1">
      <c r="A1924" s="6">
        <v>134682.0</v>
      </c>
      <c r="B1924" s="7" t="s">
        <v>4680</v>
      </c>
      <c r="C1924" s="8" t="s">
        <v>13</v>
      </c>
      <c r="D1924" s="9" t="s">
        <v>14</v>
      </c>
      <c r="E1924" s="10">
        <v>6.021816</v>
      </c>
      <c r="F1924" s="10">
        <v>121.891755</v>
      </c>
      <c r="G1924" s="8" t="s">
        <v>4681</v>
      </c>
      <c r="H1924" s="7" t="s">
        <v>3831</v>
      </c>
      <c r="I1924" s="5" t="s">
        <v>3017</v>
      </c>
      <c r="J1924" s="5" t="s">
        <v>3832</v>
      </c>
      <c r="K1924" s="5" t="s">
        <v>4682</v>
      </c>
      <c r="L1924" s="5" t="s">
        <v>3020</v>
      </c>
    </row>
    <row r="1925" ht="14.25" customHeight="1">
      <c r="A1925" s="6">
        <v>134484.0</v>
      </c>
      <c r="B1925" s="7" t="s">
        <v>4683</v>
      </c>
      <c r="C1925" s="8" t="s">
        <v>13</v>
      </c>
      <c r="D1925" s="9" t="s">
        <v>14</v>
      </c>
      <c r="E1925" s="10">
        <v>5.935186</v>
      </c>
      <c r="F1925" s="10">
        <v>121.240502</v>
      </c>
      <c r="G1925" s="8" t="s">
        <v>4684</v>
      </c>
      <c r="H1925" s="7" t="s">
        <v>3808</v>
      </c>
      <c r="I1925" s="5" t="s">
        <v>3017</v>
      </c>
      <c r="J1925" s="5" t="s">
        <v>3809</v>
      </c>
      <c r="K1925" s="5" t="s">
        <v>4685</v>
      </c>
      <c r="L1925" s="5" t="s">
        <v>3020</v>
      </c>
    </row>
    <row r="1926" ht="14.25" customHeight="1">
      <c r="A1926" s="6">
        <v>134545.0</v>
      </c>
      <c r="B1926" s="7" t="s">
        <v>4686</v>
      </c>
      <c r="C1926" s="8" t="s">
        <v>13</v>
      </c>
      <c r="D1926" s="9" t="s">
        <v>14</v>
      </c>
      <c r="E1926" s="10">
        <v>5.93012</v>
      </c>
      <c r="F1926" s="10">
        <v>120.885208</v>
      </c>
      <c r="G1926" s="8" t="s">
        <v>4616</v>
      </c>
      <c r="H1926" s="7" t="s">
        <v>3040</v>
      </c>
      <c r="I1926" s="5" t="s">
        <v>3017</v>
      </c>
      <c r="J1926" t="s">
        <v>4005</v>
      </c>
      <c r="K1926" s="5" t="s">
        <v>4617</v>
      </c>
      <c r="L1926" s="5" t="s">
        <v>3020</v>
      </c>
    </row>
    <row r="1927" ht="14.25" customHeight="1">
      <c r="A1927" s="6">
        <v>134646.0</v>
      </c>
      <c r="B1927" s="7" t="s">
        <v>4687</v>
      </c>
      <c r="C1927" s="8" t="s">
        <v>13</v>
      </c>
      <c r="D1927" s="9" t="s">
        <v>14</v>
      </c>
      <c r="E1927" s="10">
        <v>5.927439</v>
      </c>
      <c r="F1927" s="10">
        <v>121.070602</v>
      </c>
      <c r="G1927" s="8" t="s">
        <v>4338</v>
      </c>
      <c r="H1927" s="7" t="s">
        <v>3752</v>
      </c>
      <c r="I1927" s="5" t="s">
        <v>3017</v>
      </c>
      <c r="J1927" s="5" t="s">
        <v>3753</v>
      </c>
      <c r="K1927" s="5" t="s">
        <v>4339</v>
      </c>
      <c r="L1927" s="5" t="s">
        <v>3020</v>
      </c>
    </row>
    <row r="1928" ht="14.25" customHeight="1">
      <c r="A1928" s="6">
        <v>134438.0</v>
      </c>
      <c r="B1928" s="7" t="s">
        <v>4688</v>
      </c>
      <c r="C1928" s="8" t="s">
        <v>130</v>
      </c>
      <c r="D1928" s="9" t="s">
        <v>14</v>
      </c>
      <c r="E1928" s="10">
        <v>6.037393</v>
      </c>
      <c r="F1928" s="10">
        <v>121.430923</v>
      </c>
      <c r="G1928" s="8" t="s">
        <v>3911</v>
      </c>
      <c r="H1928" s="7" t="s">
        <v>3797</v>
      </c>
      <c r="I1928" s="5" t="s">
        <v>3017</v>
      </c>
      <c r="J1928" s="5" t="s">
        <v>3798</v>
      </c>
      <c r="K1928" s="5" t="s">
        <v>3912</v>
      </c>
      <c r="L1928" s="5" t="s">
        <v>3020</v>
      </c>
    </row>
    <row r="1929" ht="14.25" customHeight="1">
      <c r="A1929" s="6">
        <v>134647.0</v>
      </c>
      <c r="B1929" s="7" t="s">
        <v>4689</v>
      </c>
      <c r="C1929" s="8" t="s">
        <v>130</v>
      </c>
      <c r="D1929" s="9" t="s">
        <v>14</v>
      </c>
      <c r="E1929" s="10">
        <v>5.99387</v>
      </c>
      <c r="F1929" s="10">
        <v>121.130686</v>
      </c>
      <c r="G1929" s="8" t="s">
        <v>3926</v>
      </c>
      <c r="H1929" s="7" t="s">
        <v>3752</v>
      </c>
      <c r="I1929" s="5" t="s">
        <v>3017</v>
      </c>
      <c r="J1929" s="5" t="s">
        <v>3753</v>
      </c>
      <c r="K1929" s="5" t="s">
        <v>3927</v>
      </c>
      <c r="L1929" s="5" t="s">
        <v>3020</v>
      </c>
    </row>
    <row r="1930" ht="14.25" customHeight="1">
      <c r="A1930" s="6">
        <v>134565.0</v>
      </c>
      <c r="B1930" s="7" t="s">
        <v>4690</v>
      </c>
      <c r="C1930" s="8" t="s">
        <v>130</v>
      </c>
      <c r="D1930" s="9" t="s">
        <v>14</v>
      </c>
      <c r="E1930" s="10">
        <v>6.084075</v>
      </c>
      <c r="F1930" s="10">
        <v>121.031212</v>
      </c>
      <c r="G1930" s="8" t="s">
        <v>4691</v>
      </c>
      <c r="H1930" s="7" t="s">
        <v>3764</v>
      </c>
      <c r="I1930" s="5" t="s">
        <v>3017</v>
      </c>
      <c r="J1930" s="5" t="s">
        <v>3765</v>
      </c>
      <c r="K1930" s="5" t="s">
        <v>4692</v>
      </c>
      <c r="L1930" s="5" t="s">
        <v>3020</v>
      </c>
    </row>
    <row r="1931" ht="14.25" customHeight="1">
      <c r="A1931" s="6">
        <v>134439.0</v>
      </c>
      <c r="B1931" s="7" t="s">
        <v>4693</v>
      </c>
      <c r="C1931" s="8" t="s">
        <v>13</v>
      </c>
      <c r="D1931" s="9" t="s">
        <v>14</v>
      </c>
      <c r="E1931" s="10">
        <v>5.998089</v>
      </c>
      <c r="F1931" s="10">
        <v>121.310605</v>
      </c>
      <c r="G1931" s="8" t="s">
        <v>4694</v>
      </c>
      <c r="H1931" s="7" t="s">
        <v>3777</v>
      </c>
      <c r="I1931" s="5" t="s">
        <v>3017</v>
      </c>
      <c r="J1931" s="5" t="s">
        <v>3778</v>
      </c>
      <c r="K1931" s="5" t="s">
        <v>4695</v>
      </c>
      <c r="L1931" s="5" t="s">
        <v>3020</v>
      </c>
    </row>
    <row r="1932" ht="14.25" customHeight="1">
      <c r="A1932" s="18">
        <v>305018.0</v>
      </c>
      <c r="B1932" s="7" t="s">
        <v>4696</v>
      </c>
      <c r="C1932" s="8" t="s">
        <v>822</v>
      </c>
      <c r="D1932" s="9" t="s">
        <v>14</v>
      </c>
      <c r="E1932" s="8">
        <v>7.379467</v>
      </c>
      <c r="F1932" s="8">
        <v>124.272</v>
      </c>
      <c r="G1932" s="8" t="s">
        <v>369</v>
      </c>
      <c r="H1932" s="7" t="s">
        <v>3040</v>
      </c>
      <c r="I1932" s="5" t="s">
        <v>328</v>
      </c>
      <c r="J1932" s="5" t="s">
        <v>3041</v>
      </c>
      <c r="K1932" t="s">
        <v>3959</v>
      </c>
      <c r="L1932" s="5" t="s">
        <v>331</v>
      </c>
    </row>
    <row r="1933" ht="14.25" customHeight="1">
      <c r="A1933" s="6">
        <v>217052.0</v>
      </c>
      <c r="B1933" s="7" t="s">
        <v>4697</v>
      </c>
      <c r="C1933" s="8" t="s">
        <v>130</v>
      </c>
      <c r="D1933" s="9" t="s">
        <v>14</v>
      </c>
      <c r="E1933" s="10">
        <v>6.079806</v>
      </c>
      <c r="F1933" s="10">
        <v>121.015619</v>
      </c>
      <c r="G1933" s="8" t="s">
        <v>4691</v>
      </c>
      <c r="H1933" s="7" t="s">
        <v>3764</v>
      </c>
      <c r="I1933" s="5" t="s">
        <v>3017</v>
      </c>
      <c r="J1933" s="5" t="s">
        <v>3765</v>
      </c>
      <c r="K1933" s="5" t="s">
        <v>4692</v>
      </c>
      <c r="L1933" s="5" t="s">
        <v>3020</v>
      </c>
    </row>
    <row r="1934" ht="14.25" customHeight="1">
      <c r="A1934" s="6">
        <v>252511.0</v>
      </c>
      <c r="B1934" s="7" t="s">
        <v>4698</v>
      </c>
      <c r="C1934" s="8" t="s">
        <v>13</v>
      </c>
      <c r="D1934" s="9" t="s">
        <v>14</v>
      </c>
      <c r="E1934" s="10">
        <v>5.943718</v>
      </c>
      <c r="F1934" s="10">
        <v>121.407096</v>
      </c>
      <c r="G1934" s="8" t="s">
        <v>4127</v>
      </c>
      <c r="H1934" s="7" t="s">
        <v>3797</v>
      </c>
      <c r="I1934" s="5" t="s">
        <v>3017</v>
      </c>
      <c r="J1934" s="5" t="s">
        <v>3798</v>
      </c>
      <c r="K1934" s="5" t="s">
        <v>4128</v>
      </c>
      <c r="L1934" s="5" t="s">
        <v>3020</v>
      </c>
    </row>
    <row r="1935" ht="14.25" customHeight="1">
      <c r="A1935" s="6">
        <v>134466.0</v>
      </c>
      <c r="B1935" s="7" t="s">
        <v>4699</v>
      </c>
      <c r="C1935" s="8" t="s">
        <v>13</v>
      </c>
      <c r="D1935" s="9" t="s">
        <v>14</v>
      </c>
      <c r="E1935" s="10">
        <v>5.960189</v>
      </c>
      <c r="F1935" s="10">
        <v>121.002814</v>
      </c>
      <c r="G1935" s="8" t="s">
        <v>4257</v>
      </c>
      <c r="H1935" s="7" t="s">
        <v>3634</v>
      </c>
      <c r="I1935" s="5" t="s">
        <v>3017</v>
      </c>
      <c r="J1935" s="5" t="s">
        <v>3635</v>
      </c>
      <c r="K1935" s="5" t="s">
        <v>4258</v>
      </c>
      <c r="L1935" s="5" t="s">
        <v>3020</v>
      </c>
    </row>
    <row r="1936" ht="14.25" customHeight="1">
      <c r="A1936" s="6">
        <v>134663.0</v>
      </c>
      <c r="B1936" s="7" t="s">
        <v>4700</v>
      </c>
      <c r="C1936" s="8" t="s">
        <v>13</v>
      </c>
      <c r="D1936" s="9" t="s">
        <v>14</v>
      </c>
      <c r="E1936" s="10">
        <v>5.719123</v>
      </c>
      <c r="F1936" s="10">
        <v>121.020759</v>
      </c>
      <c r="G1936" s="8" t="s">
        <v>4701</v>
      </c>
      <c r="H1936" s="7" t="s">
        <v>3787</v>
      </c>
      <c r="I1936" s="5" t="s">
        <v>3017</v>
      </c>
      <c r="J1936" s="5" t="s">
        <v>3788</v>
      </c>
      <c r="K1936" s="5" t="s">
        <v>4702</v>
      </c>
      <c r="L1936" s="5" t="s">
        <v>3020</v>
      </c>
    </row>
    <row r="1937" ht="14.25" customHeight="1">
      <c r="A1937" s="6">
        <v>134410.0</v>
      </c>
      <c r="B1937" s="7" t="s">
        <v>4703</v>
      </c>
      <c r="C1937" s="8" t="s">
        <v>13</v>
      </c>
      <c r="D1937" s="9" t="s">
        <v>14</v>
      </c>
      <c r="E1937" s="10">
        <v>5.705</v>
      </c>
      <c r="F1937" s="10">
        <v>120.856389</v>
      </c>
      <c r="G1937" s="8" t="s">
        <v>4704</v>
      </c>
      <c r="H1937" s="7" t="s">
        <v>3782</v>
      </c>
      <c r="I1937" s="5" t="s">
        <v>3017</v>
      </c>
      <c r="J1937" s="5" t="s">
        <v>3783</v>
      </c>
      <c r="K1937" s="5" t="s">
        <v>4705</v>
      </c>
      <c r="L1937" s="5" t="s">
        <v>3020</v>
      </c>
    </row>
    <row r="1938" ht="14.25" customHeight="1">
      <c r="A1938" s="6">
        <v>134361.0</v>
      </c>
      <c r="B1938" s="7" t="s">
        <v>4706</v>
      </c>
      <c r="C1938" s="8" t="s">
        <v>50</v>
      </c>
      <c r="D1938" s="9" t="s">
        <v>14</v>
      </c>
      <c r="E1938" s="10">
        <v>6.049674</v>
      </c>
      <c r="F1938" s="10">
        <v>121.000251</v>
      </c>
      <c r="G1938" s="8" t="s">
        <v>4450</v>
      </c>
      <c r="H1938" s="7" t="s">
        <v>4451</v>
      </c>
      <c r="I1938" s="5" t="s">
        <v>3017</v>
      </c>
      <c r="J1938" t="s">
        <v>4452</v>
      </c>
      <c r="K1938" s="5" t="s">
        <v>4453</v>
      </c>
      <c r="L1938" s="5" t="s">
        <v>3020</v>
      </c>
    </row>
    <row r="1939" ht="14.25" customHeight="1">
      <c r="A1939" s="6">
        <v>134566.0</v>
      </c>
      <c r="B1939" s="7" t="s">
        <v>4707</v>
      </c>
      <c r="C1939" s="8" t="s">
        <v>13</v>
      </c>
      <c r="D1939" s="9" t="s">
        <v>14</v>
      </c>
      <c r="E1939" s="10">
        <v>6.073611</v>
      </c>
      <c r="F1939" s="10">
        <v>121.051389</v>
      </c>
      <c r="G1939" s="8" t="s">
        <v>4708</v>
      </c>
      <c r="H1939" s="7" t="s">
        <v>3764</v>
      </c>
      <c r="I1939" s="5" t="s">
        <v>3017</v>
      </c>
      <c r="J1939" s="5" t="s">
        <v>3765</v>
      </c>
      <c r="K1939" s="5" t="s">
        <v>4709</v>
      </c>
      <c r="L1939" s="5" t="s">
        <v>3020</v>
      </c>
    </row>
    <row r="1940" ht="14.25" customHeight="1">
      <c r="A1940" s="6">
        <v>134664.0</v>
      </c>
      <c r="B1940" s="7" t="s">
        <v>4710</v>
      </c>
      <c r="C1940" s="8" t="s">
        <v>50</v>
      </c>
      <c r="D1940" s="9" t="s">
        <v>14</v>
      </c>
      <c r="E1940" s="10">
        <v>5.704092</v>
      </c>
      <c r="F1940" s="10">
        <v>120.882749</v>
      </c>
      <c r="G1940" s="8" t="s">
        <v>4711</v>
      </c>
      <c r="H1940" s="7" t="s">
        <v>3787</v>
      </c>
      <c r="I1940" s="5" t="s">
        <v>3017</v>
      </c>
      <c r="J1940" s="5" t="s">
        <v>3788</v>
      </c>
      <c r="K1940" s="5" t="s">
        <v>4712</v>
      </c>
      <c r="L1940" s="5" t="s">
        <v>3020</v>
      </c>
    </row>
    <row r="1941" ht="14.25" customHeight="1">
      <c r="A1941" s="6">
        <v>217063.0</v>
      </c>
      <c r="B1941" s="7" t="s">
        <v>4713</v>
      </c>
      <c r="C1941" s="8" t="s">
        <v>130</v>
      </c>
      <c r="D1941" s="9" t="s">
        <v>14</v>
      </c>
      <c r="E1941" s="10">
        <v>5.99915</v>
      </c>
      <c r="F1941" s="10">
        <v>121.095997</v>
      </c>
      <c r="G1941" s="8" t="s">
        <v>4714</v>
      </c>
      <c r="H1941" s="7" t="s">
        <v>3752</v>
      </c>
      <c r="I1941" s="5" t="s">
        <v>3017</v>
      </c>
      <c r="J1941" s="5" t="s">
        <v>3753</v>
      </c>
      <c r="K1941" s="5" t="s">
        <v>4715</v>
      </c>
      <c r="L1941" s="5" t="s">
        <v>3020</v>
      </c>
    </row>
    <row r="1942" ht="14.25" customHeight="1">
      <c r="A1942" s="6">
        <v>134485.0</v>
      </c>
      <c r="B1942" s="7" t="s">
        <v>4716</v>
      </c>
      <c r="C1942" s="8" t="s">
        <v>13</v>
      </c>
      <c r="D1942" s="9" t="s">
        <v>14</v>
      </c>
      <c r="E1942" s="10">
        <v>5.97378</v>
      </c>
      <c r="F1942" s="10">
        <v>121.268975</v>
      </c>
      <c r="G1942" s="8" t="s">
        <v>4717</v>
      </c>
      <c r="H1942" s="7" t="s">
        <v>3808</v>
      </c>
      <c r="I1942" s="5" t="s">
        <v>3017</v>
      </c>
      <c r="J1942" s="5" t="s">
        <v>3809</v>
      </c>
      <c r="K1942" s="5" t="s">
        <v>4718</v>
      </c>
      <c r="L1942" s="5" t="s">
        <v>3020</v>
      </c>
    </row>
    <row r="1943" ht="14.25" customHeight="1">
      <c r="A1943" s="6">
        <v>217050.0</v>
      </c>
      <c r="B1943" s="7" t="s">
        <v>4719</v>
      </c>
      <c r="C1943" s="8" t="s">
        <v>13</v>
      </c>
      <c r="D1943" s="9" t="s">
        <v>14</v>
      </c>
      <c r="E1943" s="10">
        <v>6.05069</v>
      </c>
      <c r="F1943" s="10">
        <v>120.997534</v>
      </c>
      <c r="G1943" s="8" t="s">
        <v>4665</v>
      </c>
      <c r="H1943" s="7" t="s">
        <v>4451</v>
      </c>
      <c r="I1943" s="5" t="s">
        <v>3017</v>
      </c>
      <c r="J1943" t="s">
        <v>4452</v>
      </c>
      <c r="K1943" s="5" t="s">
        <v>4666</v>
      </c>
      <c r="L1943" s="5" t="s">
        <v>3020</v>
      </c>
    </row>
    <row r="1944" ht="14.25" customHeight="1">
      <c r="A1944" s="6">
        <v>134665.0</v>
      </c>
      <c r="B1944" s="7" t="s">
        <v>4720</v>
      </c>
      <c r="C1944" s="8" t="s">
        <v>13</v>
      </c>
      <c r="D1944" s="9" t="s">
        <v>14</v>
      </c>
      <c r="E1944" s="10">
        <v>5.73196</v>
      </c>
      <c r="F1944" s="10">
        <v>120.884542</v>
      </c>
      <c r="G1944" s="8" t="s">
        <v>4721</v>
      </c>
      <c r="H1944" s="7" t="s">
        <v>3787</v>
      </c>
      <c r="I1944" s="5" t="s">
        <v>3017</v>
      </c>
      <c r="J1944" s="5" t="s">
        <v>3788</v>
      </c>
      <c r="K1944" s="5" t="s">
        <v>4722</v>
      </c>
      <c r="L1944" s="5" t="s">
        <v>3020</v>
      </c>
    </row>
    <row r="1945" ht="14.25" customHeight="1">
      <c r="A1945" s="6">
        <v>134648.0</v>
      </c>
      <c r="B1945" s="7" t="s">
        <v>4723</v>
      </c>
      <c r="C1945" s="8" t="s">
        <v>13</v>
      </c>
      <c r="D1945" s="9" t="s">
        <v>14</v>
      </c>
      <c r="E1945" s="10">
        <v>5.959506</v>
      </c>
      <c r="F1945" s="10">
        <v>121.0876</v>
      </c>
      <c r="G1945" s="8" t="s">
        <v>4724</v>
      </c>
      <c r="H1945" s="7" t="s">
        <v>3752</v>
      </c>
      <c r="I1945" s="5" t="s">
        <v>3017</v>
      </c>
      <c r="J1945" s="5" t="s">
        <v>3753</v>
      </c>
      <c r="K1945" s="5" t="s">
        <v>4725</v>
      </c>
      <c r="L1945" s="5" t="s">
        <v>3020</v>
      </c>
    </row>
    <row r="1946" ht="14.25" customHeight="1">
      <c r="A1946" s="6">
        <v>217068.0</v>
      </c>
      <c r="B1946" s="7" t="s">
        <v>4726</v>
      </c>
      <c r="C1946" s="8" t="s">
        <v>130</v>
      </c>
      <c r="D1946" s="9" t="s">
        <v>14</v>
      </c>
      <c r="E1946" s="10">
        <v>6.137581</v>
      </c>
      <c r="F1946" s="10">
        <v>120.478861</v>
      </c>
      <c r="G1946" s="8" t="s">
        <v>4727</v>
      </c>
      <c r="H1946" s="7" t="s">
        <v>3846</v>
      </c>
      <c r="I1946" s="5" t="s">
        <v>3017</v>
      </c>
      <c r="J1946" s="5" t="s">
        <v>3847</v>
      </c>
      <c r="K1946" s="5" t="s">
        <v>4728</v>
      </c>
      <c r="L1946" s="5" t="s">
        <v>3020</v>
      </c>
    </row>
    <row r="1947" ht="14.25" customHeight="1">
      <c r="A1947" s="17">
        <v>305043.0</v>
      </c>
      <c r="B1947" s="8" t="s">
        <v>4696</v>
      </c>
      <c r="C1947" s="8" t="s">
        <v>822</v>
      </c>
      <c r="D1947" s="9" t="s">
        <v>14</v>
      </c>
      <c r="E1947" s="8">
        <v>5.918341</v>
      </c>
      <c r="F1947" s="8">
        <v>120.915052</v>
      </c>
      <c r="G1947" s="8" t="s">
        <v>4004</v>
      </c>
      <c r="H1947" s="8" t="s">
        <v>3040</v>
      </c>
      <c r="I1947" s="5" t="s">
        <v>3017</v>
      </c>
      <c r="J1947" t="s">
        <v>4005</v>
      </c>
      <c r="K1947" s="5" t="s">
        <v>4006</v>
      </c>
      <c r="L1947" s="5" t="s">
        <v>3020</v>
      </c>
    </row>
    <row r="1948" ht="14.25" customHeight="1">
      <c r="A1948" s="6">
        <v>134467.0</v>
      </c>
      <c r="B1948" s="7" t="s">
        <v>4729</v>
      </c>
      <c r="C1948" s="8" t="s">
        <v>13</v>
      </c>
      <c r="D1948" s="9" t="s">
        <v>14</v>
      </c>
      <c r="E1948" s="10">
        <v>5.814431</v>
      </c>
      <c r="F1948" s="10">
        <v>121.204531</v>
      </c>
      <c r="G1948" s="8" t="s">
        <v>4730</v>
      </c>
      <c r="H1948" s="7" t="s">
        <v>3968</v>
      </c>
      <c r="I1948" s="5" t="s">
        <v>3017</v>
      </c>
      <c r="J1948" s="5" t="s">
        <v>3969</v>
      </c>
      <c r="K1948" s="5" t="s">
        <v>4731</v>
      </c>
      <c r="L1948" s="5" t="s">
        <v>3020</v>
      </c>
    </row>
    <row r="1949" ht="14.25" customHeight="1">
      <c r="A1949" s="6">
        <v>252524.0</v>
      </c>
      <c r="B1949" s="7" t="s">
        <v>4732</v>
      </c>
      <c r="C1949" s="8" t="s">
        <v>130</v>
      </c>
      <c r="D1949" s="9" t="s">
        <v>14</v>
      </c>
      <c r="E1949" s="10">
        <v>5.815975</v>
      </c>
      <c r="F1949" s="10">
        <v>121.2035</v>
      </c>
      <c r="G1949" s="8" t="s">
        <v>4730</v>
      </c>
      <c r="H1949" s="7" t="s">
        <v>3968</v>
      </c>
      <c r="I1949" s="5" t="s">
        <v>3017</v>
      </c>
      <c r="J1949" s="5" t="s">
        <v>3969</v>
      </c>
      <c r="K1949" s="5" t="s">
        <v>4731</v>
      </c>
      <c r="L1949" s="5" t="s">
        <v>3020</v>
      </c>
    </row>
    <row r="1950" ht="14.25" customHeight="1">
      <c r="A1950" s="6">
        <v>134411.0</v>
      </c>
      <c r="B1950" s="7" t="s">
        <v>4733</v>
      </c>
      <c r="C1950" s="8" t="s">
        <v>13</v>
      </c>
      <c r="D1950" s="9" t="s">
        <v>14</v>
      </c>
      <c r="E1950" s="10">
        <v>5.696378</v>
      </c>
      <c r="F1950" s="10">
        <v>120.80806</v>
      </c>
      <c r="G1950" s="8" t="s">
        <v>4734</v>
      </c>
      <c r="H1950" s="7" t="s">
        <v>3782</v>
      </c>
      <c r="I1950" s="5" t="s">
        <v>3017</v>
      </c>
      <c r="J1950" s="5" t="s">
        <v>3783</v>
      </c>
      <c r="K1950" s="5" t="s">
        <v>4735</v>
      </c>
      <c r="L1950" s="5" t="s">
        <v>3020</v>
      </c>
    </row>
    <row r="1951" ht="14.25" customHeight="1">
      <c r="A1951" s="6">
        <v>134684.0</v>
      </c>
      <c r="B1951" s="7" t="s">
        <v>4736</v>
      </c>
      <c r="C1951" s="8" t="s">
        <v>13</v>
      </c>
      <c r="D1951" s="9" t="s">
        <v>14</v>
      </c>
      <c r="E1951" s="10">
        <v>6.141872</v>
      </c>
      <c r="F1951" s="10">
        <v>121.799039</v>
      </c>
      <c r="G1951" s="8" t="s">
        <v>4737</v>
      </c>
      <c r="H1951" s="7" t="s">
        <v>3831</v>
      </c>
      <c r="I1951" s="5" t="s">
        <v>3017</v>
      </c>
      <c r="J1951" s="5" t="s">
        <v>3832</v>
      </c>
      <c r="K1951" s="5" t="s">
        <v>4738</v>
      </c>
      <c r="L1951" s="5" t="s">
        <v>3020</v>
      </c>
    </row>
    <row r="1952" ht="14.25" customHeight="1">
      <c r="A1952" s="6">
        <v>134363.0</v>
      </c>
      <c r="B1952" s="7" t="s">
        <v>4739</v>
      </c>
      <c r="C1952" s="8" t="s">
        <v>13</v>
      </c>
      <c r="D1952" s="9" t="s">
        <v>14</v>
      </c>
      <c r="E1952" s="10">
        <v>6.052744</v>
      </c>
      <c r="F1952" s="10">
        <v>120.998922</v>
      </c>
      <c r="G1952" s="8" t="s">
        <v>4740</v>
      </c>
      <c r="H1952" s="7" t="s">
        <v>4451</v>
      </c>
      <c r="I1952" s="5" t="s">
        <v>3017</v>
      </c>
      <c r="J1952" t="s">
        <v>4452</v>
      </c>
      <c r="K1952" s="5" t="s">
        <v>4741</v>
      </c>
      <c r="L1952" s="5" t="s">
        <v>3020</v>
      </c>
    </row>
    <row r="1953" ht="14.25" customHeight="1">
      <c r="A1953" s="12">
        <v>134330.0</v>
      </c>
      <c r="B1953" s="13" t="s">
        <v>4742</v>
      </c>
      <c r="C1953" s="9" t="s">
        <v>130</v>
      </c>
      <c r="D1953" s="9" t="s">
        <v>14</v>
      </c>
      <c r="E1953" s="10">
        <v>6.017877</v>
      </c>
      <c r="F1953" s="10">
        <v>120.91562</v>
      </c>
      <c r="G1953" s="8" t="s">
        <v>4659</v>
      </c>
      <c r="H1953" s="19" t="s">
        <v>3016</v>
      </c>
      <c r="I1953" s="5" t="s">
        <v>3017</v>
      </c>
      <c r="J1953" s="5" t="s">
        <v>3018</v>
      </c>
      <c r="K1953" s="5" t="s">
        <v>4660</v>
      </c>
      <c r="L1953" s="5" t="s">
        <v>3020</v>
      </c>
    </row>
    <row r="1954" ht="14.25" customHeight="1">
      <c r="A1954" s="6">
        <v>134508.0</v>
      </c>
      <c r="B1954" s="7" t="s">
        <v>4743</v>
      </c>
      <c r="C1954" s="8" t="s">
        <v>13</v>
      </c>
      <c r="D1954" s="9" t="s">
        <v>14</v>
      </c>
      <c r="E1954" s="10">
        <v>6.248328</v>
      </c>
      <c r="F1954" s="10">
        <v>120.572169</v>
      </c>
      <c r="G1954" s="8" t="s">
        <v>4456</v>
      </c>
      <c r="H1954" s="7" t="s">
        <v>3846</v>
      </c>
      <c r="I1954" s="5" t="s">
        <v>3017</v>
      </c>
      <c r="J1954" s="5" t="s">
        <v>3847</v>
      </c>
      <c r="K1954" s="5" t="s">
        <v>4457</v>
      </c>
      <c r="L1954" s="5" t="s">
        <v>3020</v>
      </c>
    </row>
    <row r="1955" ht="14.25" customHeight="1">
      <c r="A1955" s="6">
        <v>134509.0</v>
      </c>
      <c r="B1955" s="7" t="s">
        <v>4744</v>
      </c>
      <c r="C1955" s="8" t="s">
        <v>13</v>
      </c>
      <c r="D1955" s="9" t="s">
        <v>14</v>
      </c>
      <c r="E1955" s="10">
        <v>6.306771</v>
      </c>
      <c r="F1955" s="10">
        <v>120.662222</v>
      </c>
      <c r="G1955" s="8" t="s">
        <v>4210</v>
      </c>
      <c r="H1955" s="7" t="s">
        <v>3846</v>
      </c>
      <c r="I1955" s="5" t="s">
        <v>3017</v>
      </c>
      <c r="J1955" s="5" t="s">
        <v>3847</v>
      </c>
      <c r="K1955" s="5" t="s">
        <v>4211</v>
      </c>
      <c r="L1955" s="5" t="s">
        <v>3020</v>
      </c>
    </row>
    <row r="1956" ht="14.25" customHeight="1">
      <c r="A1956" s="6">
        <v>134595.0</v>
      </c>
      <c r="B1956" s="7" t="s">
        <v>4745</v>
      </c>
      <c r="C1956" s="8" t="s">
        <v>130</v>
      </c>
      <c r="D1956" s="9" t="s">
        <v>14</v>
      </c>
      <c r="E1956" s="10">
        <v>5.483883</v>
      </c>
      <c r="F1956" s="10">
        <v>120.86049</v>
      </c>
      <c r="G1956" s="8" t="s">
        <v>4746</v>
      </c>
      <c r="H1956" s="7" t="s">
        <v>3772</v>
      </c>
      <c r="I1956" s="5" t="s">
        <v>3017</v>
      </c>
      <c r="J1956" s="5" t="s">
        <v>3773</v>
      </c>
      <c r="K1956" s="5" t="s">
        <v>4747</v>
      </c>
      <c r="L1956" s="5" t="s">
        <v>3020</v>
      </c>
    </row>
    <row r="1957" ht="14.25" customHeight="1">
      <c r="A1957" s="6">
        <v>134412.0</v>
      </c>
      <c r="B1957" s="7" t="s">
        <v>4748</v>
      </c>
      <c r="C1957" s="8" t="s">
        <v>130</v>
      </c>
      <c r="D1957" s="9" t="s">
        <v>14</v>
      </c>
      <c r="E1957" s="10">
        <v>6.236726</v>
      </c>
      <c r="F1957" s="10">
        <v>120.589757</v>
      </c>
      <c r="G1957" s="8" t="s">
        <v>4333</v>
      </c>
      <c r="H1957" s="7" t="s">
        <v>3782</v>
      </c>
      <c r="I1957" s="5" t="s">
        <v>3017</v>
      </c>
      <c r="J1957" s="5" t="s">
        <v>3783</v>
      </c>
      <c r="K1957" s="5" t="s">
        <v>4334</v>
      </c>
      <c r="L1957" s="5" t="s">
        <v>3020</v>
      </c>
    </row>
    <row r="1958" ht="14.25" customHeight="1">
      <c r="A1958" s="6">
        <v>134510.0</v>
      </c>
      <c r="B1958" s="7" t="s">
        <v>4749</v>
      </c>
      <c r="C1958" s="8" t="s">
        <v>13</v>
      </c>
      <c r="D1958" s="9" t="s">
        <v>14</v>
      </c>
      <c r="E1958" s="10">
        <v>6.239917</v>
      </c>
      <c r="F1958" s="10">
        <v>120.536133</v>
      </c>
      <c r="G1958" s="8" t="s">
        <v>4456</v>
      </c>
      <c r="H1958" s="7" t="s">
        <v>3846</v>
      </c>
      <c r="I1958" s="5" t="s">
        <v>3017</v>
      </c>
      <c r="J1958" s="5" t="s">
        <v>3847</v>
      </c>
      <c r="K1958" s="5" t="s">
        <v>4457</v>
      </c>
      <c r="L1958" s="5" t="s">
        <v>3020</v>
      </c>
    </row>
    <row r="1959" ht="14.25" customHeight="1">
      <c r="A1959" s="6">
        <v>134511.0</v>
      </c>
      <c r="B1959" s="7" t="s">
        <v>4750</v>
      </c>
      <c r="C1959" s="8" t="s">
        <v>13</v>
      </c>
      <c r="D1959" s="9" t="s">
        <v>14</v>
      </c>
      <c r="E1959" s="10">
        <v>6.292444</v>
      </c>
      <c r="F1959" s="10">
        <v>120.538619</v>
      </c>
      <c r="G1959" s="8" t="s">
        <v>4185</v>
      </c>
      <c r="H1959" s="7" t="s">
        <v>3846</v>
      </c>
      <c r="I1959" s="5" t="s">
        <v>3017</v>
      </c>
      <c r="J1959" s="5" t="s">
        <v>3847</v>
      </c>
      <c r="K1959" s="5" t="s">
        <v>4186</v>
      </c>
      <c r="L1959" s="5" t="s">
        <v>3020</v>
      </c>
    </row>
    <row r="1960" ht="14.25" customHeight="1">
      <c r="A1960" s="6">
        <v>134512.0</v>
      </c>
      <c r="B1960" s="7" t="s">
        <v>4751</v>
      </c>
      <c r="C1960" s="8" t="s">
        <v>13</v>
      </c>
      <c r="D1960" s="9" t="s">
        <v>14</v>
      </c>
      <c r="E1960" s="10">
        <v>6.333111</v>
      </c>
      <c r="F1960" s="10">
        <v>120.55191</v>
      </c>
      <c r="G1960" s="8" t="s">
        <v>4179</v>
      </c>
      <c r="H1960" s="7" t="s">
        <v>3846</v>
      </c>
      <c r="I1960" s="5" t="s">
        <v>3017</v>
      </c>
      <c r="J1960" s="5" t="s">
        <v>3847</v>
      </c>
      <c r="K1960" s="5" t="s">
        <v>4180</v>
      </c>
      <c r="L1960" s="5" t="s">
        <v>3020</v>
      </c>
    </row>
    <row r="1961" ht="14.25" customHeight="1">
      <c r="A1961" s="6">
        <v>252546.0</v>
      </c>
      <c r="B1961" s="7" t="s">
        <v>4752</v>
      </c>
      <c r="C1961" s="8" t="s">
        <v>130</v>
      </c>
      <c r="D1961" s="9" t="s">
        <v>14</v>
      </c>
      <c r="E1961" s="10">
        <v>5.4939</v>
      </c>
      <c r="F1961" s="10">
        <v>120.874306</v>
      </c>
      <c r="G1961" s="8" t="s">
        <v>4753</v>
      </c>
      <c r="H1961" s="7" t="s">
        <v>3772</v>
      </c>
      <c r="I1961" s="5" t="s">
        <v>3017</v>
      </c>
      <c r="J1961" s="5" t="s">
        <v>3773</v>
      </c>
      <c r="K1961" s="5" t="s">
        <v>4754</v>
      </c>
      <c r="L1961" s="5" t="s">
        <v>3020</v>
      </c>
    </row>
    <row r="1962" ht="14.25" customHeight="1">
      <c r="A1962" s="6">
        <v>134619.0</v>
      </c>
      <c r="B1962" s="7" t="s">
        <v>4755</v>
      </c>
      <c r="C1962" s="8" t="s">
        <v>13</v>
      </c>
      <c r="D1962" s="9" t="s">
        <v>14</v>
      </c>
      <c r="E1962" s="10">
        <v>5.533272</v>
      </c>
      <c r="F1962" s="10">
        <v>120.752434</v>
      </c>
      <c r="G1962" s="8" t="s">
        <v>4266</v>
      </c>
      <c r="H1962" s="7" t="s">
        <v>3826</v>
      </c>
      <c r="I1962" s="5" t="s">
        <v>3017</v>
      </c>
      <c r="J1962" s="5" t="s">
        <v>3827</v>
      </c>
      <c r="K1962" s="5" t="s">
        <v>4267</v>
      </c>
      <c r="L1962" s="5" t="s">
        <v>3020</v>
      </c>
    </row>
    <row r="1963" ht="14.25" customHeight="1">
      <c r="A1963" s="6">
        <v>134649.0</v>
      </c>
      <c r="B1963" s="7" t="s">
        <v>4756</v>
      </c>
      <c r="C1963" s="8" t="s">
        <v>130</v>
      </c>
      <c r="D1963" s="9" t="s">
        <v>14</v>
      </c>
      <c r="E1963" s="10">
        <v>5.985392</v>
      </c>
      <c r="F1963" s="10">
        <v>121.099239</v>
      </c>
      <c r="G1963" s="8" t="s">
        <v>4757</v>
      </c>
      <c r="H1963" s="7" t="s">
        <v>3752</v>
      </c>
      <c r="I1963" s="5" t="s">
        <v>3017</v>
      </c>
      <c r="J1963" s="5" t="s">
        <v>3753</v>
      </c>
      <c r="K1963" s="5" t="s">
        <v>4758</v>
      </c>
      <c r="L1963" s="5" t="s">
        <v>3020</v>
      </c>
    </row>
    <row r="1964" ht="14.25" customHeight="1">
      <c r="A1964" s="6">
        <v>134567.0</v>
      </c>
      <c r="B1964" s="7" t="s">
        <v>4759</v>
      </c>
      <c r="C1964" s="8" t="s">
        <v>13</v>
      </c>
      <c r="D1964" s="9" t="s">
        <v>14</v>
      </c>
      <c r="E1964" s="10">
        <v>6.055231</v>
      </c>
      <c r="F1964" s="10">
        <v>121.04055</v>
      </c>
      <c r="G1964" s="8" t="s">
        <v>4760</v>
      </c>
      <c r="H1964" s="7" t="s">
        <v>3764</v>
      </c>
      <c r="I1964" s="5" t="s">
        <v>3017</v>
      </c>
      <c r="J1964" s="5" t="s">
        <v>3765</v>
      </c>
      <c r="K1964" s="5" t="s">
        <v>4761</v>
      </c>
      <c r="L1964" s="5" t="s">
        <v>3020</v>
      </c>
    </row>
    <row r="1965" ht="14.25" customHeight="1">
      <c r="A1965" s="6">
        <v>134578.0</v>
      </c>
      <c r="B1965" s="7" t="s">
        <v>4762</v>
      </c>
      <c r="C1965" s="8" t="s">
        <v>130</v>
      </c>
      <c r="D1965" s="9" t="s">
        <v>14</v>
      </c>
      <c r="E1965" s="10">
        <v>5.549039</v>
      </c>
      <c r="F1965" s="10">
        <v>120.8172</v>
      </c>
      <c r="G1965" s="8" t="s">
        <v>4493</v>
      </c>
      <c r="H1965" s="7" t="s">
        <v>3772</v>
      </c>
      <c r="I1965" s="5" t="s">
        <v>3017</v>
      </c>
      <c r="J1965" s="5" t="s">
        <v>3773</v>
      </c>
      <c r="K1965" s="5" t="s">
        <v>4494</v>
      </c>
      <c r="L1965" s="5" t="s">
        <v>3020</v>
      </c>
    </row>
    <row r="1966" ht="14.25" customHeight="1">
      <c r="A1966" s="6">
        <v>134579.0</v>
      </c>
      <c r="B1966" s="7" t="s">
        <v>4763</v>
      </c>
      <c r="C1966" s="8" t="s">
        <v>13</v>
      </c>
      <c r="D1966" s="9" t="s">
        <v>14</v>
      </c>
      <c r="E1966" s="10">
        <v>5.546394</v>
      </c>
      <c r="F1966" s="10">
        <v>120.817864</v>
      </c>
      <c r="G1966" s="8" t="s">
        <v>4493</v>
      </c>
      <c r="H1966" s="7" t="s">
        <v>3772</v>
      </c>
      <c r="I1966" s="5" t="s">
        <v>3017</v>
      </c>
      <c r="J1966" s="5" t="s">
        <v>3773</v>
      </c>
      <c r="K1966" s="5" t="s">
        <v>4494</v>
      </c>
      <c r="L1966" s="5" t="s">
        <v>3020</v>
      </c>
    </row>
    <row r="1967" ht="14.25" customHeight="1">
      <c r="A1967" s="17">
        <v>318412.0</v>
      </c>
      <c r="B1967" s="8" t="s">
        <v>4764</v>
      </c>
      <c r="C1967" s="8" t="s">
        <v>813</v>
      </c>
      <c r="D1967" s="9" t="s">
        <v>14</v>
      </c>
      <c r="E1967" s="8">
        <v>5.971733</v>
      </c>
      <c r="F1967" s="8">
        <v>120.891303</v>
      </c>
      <c r="G1967" s="8" t="s">
        <v>4584</v>
      </c>
      <c r="H1967" s="8" t="s">
        <v>3040</v>
      </c>
      <c r="I1967" s="5" t="s">
        <v>3017</v>
      </c>
      <c r="J1967" t="s">
        <v>4005</v>
      </c>
      <c r="K1967" s="5" t="s">
        <v>4585</v>
      </c>
      <c r="L1967" s="5" t="s">
        <v>3020</v>
      </c>
    </row>
    <row r="1968" ht="14.25" customHeight="1">
      <c r="A1968" s="6">
        <v>134666.0</v>
      </c>
      <c r="B1968" s="7" t="s">
        <v>4765</v>
      </c>
      <c r="C1968" s="8" t="s">
        <v>13</v>
      </c>
      <c r="D1968" s="9" t="s">
        <v>14</v>
      </c>
      <c r="E1968" s="10">
        <v>5.734542</v>
      </c>
      <c r="F1968" s="10">
        <v>120.934457</v>
      </c>
      <c r="G1968" s="8" t="s">
        <v>4766</v>
      </c>
      <c r="H1968" s="7" t="s">
        <v>3787</v>
      </c>
      <c r="I1968" s="5" t="s">
        <v>3017</v>
      </c>
      <c r="J1968" s="5" t="s">
        <v>3788</v>
      </c>
      <c r="K1968" s="5" t="s">
        <v>4767</v>
      </c>
      <c r="L1968" s="5" t="s">
        <v>3020</v>
      </c>
    </row>
    <row r="1969" ht="14.25" customHeight="1">
      <c r="A1969" s="6">
        <v>134440.0</v>
      </c>
      <c r="B1969" s="7" t="s">
        <v>4768</v>
      </c>
      <c r="C1969" s="8" t="s">
        <v>13</v>
      </c>
      <c r="D1969" s="9" t="s">
        <v>14</v>
      </c>
      <c r="E1969" s="10">
        <v>6.01696</v>
      </c>
      <c r="F1969" s="10">
        <v>121.318527</v>
      </c>
      <c r="G1969" s="8" t="s">
        <v>4769</v>
      </c>
      <c r="H1969" s="7" t="s">
        <v>3777</v>
      </c>
      <c r="I1969" s="5" t="s">
        <v>3017</v>
      </c>
      <c r="J1969" s="5" t="s">
        <v>3778</v>
      </c>
      <c r="K1969" s="5" t="s">
        <v>4770</v>
      </c>
      <c r="L1969" s="5" t="s">
        <v>3020</v>
      </c>
    </row>
    <row r="1970" ht="14.25" customHeight="1">
      <c r="A1970" s="6">
        <v>134580.0</v>
      </c>
      <c r="B1970" s="7" t="s">
        <v>4771</v>
      </c>
      <c r="C1970" s="8" t="s">
        <v>13</v>
      </c>
      <c r="D1970" s="9" t="s">
        <v>14</v>
      </c>
      <c r="E1970" s="10">
        <v>5.576116</v>
      </c>
      <c r="F1970" s="10">
        <v>120.83033</v>
      </c>
      <c r="G1970" s="8" t="s">
        <v>4083</v>
      </c>
      <c r="H1970" s="7" t="s">
        <v>3772</v>
      </c>
      <c r="I1970" s="5" t="s">
        <v>3017</v>
      </c>
      <c r="J1970" s="5" t="s">
        <v>3773</v>
      </c>
      <c r="K1970" s="5" t="s">
        <v>4084</v>
      </c>
      <c r="L1970" s="5" t="s">
        <v>3020</v>
      </c>
    </row>
    <row r="1971" ht="14.25" customHeight="1">
      <c r="A1971" s="6">
        <v>134568.0</v>
      </c>
      <c r="B1971" s="7" t="s">
        <v>4772</v>
      </c>
      <c r="C1971" s="8" t="s">
        <v>13</v>
      </c>
      <c r="D1971" s="9" t="s">
        <v>14</v>
      </c>
      <c r="E1971" s="10">
        <v>6.080058</v>
      </c>
      <c r="F1971" s="10">
        <v>121.124556</v>
      </c>
      <c r="G1971" s="8" t="s">
        <v>4773</v>
      </c>
      <c r="H1971" s="7" t="s">
        <v>3764</v>
      </c>
      <c r="I1971" s="5" t="s">
        <v>3017</v>
      </c>
      <c r="J1971" s="5" t="s">
        <v>3765</v>
      </c>
      <c r="K1971" s="5" t="s">
        <v>4774</v>
      </c>
      <c r="L1971" s="5" t="s">
        <v>3020</v>
      </c>
    </row>
    <row r="1972" ht="14.25" customHeight="1">
      <c r="A1972" s="6">
        <v>134650.0</v>
      </c>
      <c r="B1972" s="7" t="s">
        <v>4775</v>
      </c>
      <c r="C1972" s="8" t="s">
        <v>13</v>
      </c>
      <c r="D1972" s="9" t="s">
        <v>14</v>
      </c>
      <c r="E1972" s="10">
        <v>5.925786</v>
      </c>
      <c r="F1972" s="10">
        <v>121.140297</v>
      </c>
      <c r="G1972" s="8" t="s">
        <v>4776</v>
      </c>
      <c r="H1972" s="7" t="s">
        <v>3752</v>
      </c>
      <c r="I1972" s="5" t="s">
        <v>3017</v>
      </c>
      <c r="J1972" s="5" t="s">
        <v>3753</v>
      </c>
      <c r="K1972" s="5" t="s">
        <v>4777</v>
      </c>
      <c r="L1972" s="5" t="s">
        <v>3020</v>
      </c>
    </row>
    <row r="1973" ht="14.25" customHeight="1">
      <c r="A1973" s="6">
        <v>134581.0</v>
      </c>
      <c r="B1973" s="7" t="s">
        <v>4778</v>
      </c>
      <c r="C1973" s="8" t="s">
        <v>130</v>
      </c>
      <c r="D1973" s="9" t="s">
        <v>14</v>
      </c>
      <c r="E1973" s="10">
        <v>5.537949</v>
      </c>
      <c r="F1973" s="10">
        <v>120.849364</v>
      </c>
      <c r="G1973" s="8" t="s">
        <v>3942</v>
      </c>
      <c r="H1973" s="7" t="s">
        <v>3772</v>
      </c>
      <c r="I1973" s="5" t="s">
        <v>3017</v>
      </c>
      <c r="J1973" s="5" t="s">
        <v>3773</v>
      </c>
      <c r="K1973" s="5" t="s">
        <v>3943</v>
      </c>
      <c r="L1973" s="5" t="s">
        <v>3020</v>
      </c>
    </row>
    <row r="1974" ht="14.25" customHeight="1">
      <c r="A1974" s="6">
        <v>134441.0</v>
      </c>
      <c r="B1974" s="7" t="s">
        <v>4779</v>
      </c>
      <c r="C1974" s="8" t="s">
        <v>130</v>
      </c>
      <c r="D1974" s="9" t="s">
        <v>14</v>
      </c>
      <c r="E1974" s="10">
        <v>5.987143</v>
      </c>
      <c r="F1974" s="10">
        <v>121.278958</v>
      </c>
      <c r="G1974" s="8" t="s">
        <v>4133</v>
      </c>
      <c r="H1974" s="7" t="s">
        <v>3777</v>
      </c>
      <c r="I1974" s="5" t="s">
        <v>3017</v>
      </c>
      <c r="J1974" s="5" t="s">
        <v>3778</v>
      </c>
      <c r="K1974" s="5" t="s">
        <v>4134</v>
      </c>
      <c r="L1974" s="5" t="s">
        <v>3020</v>
      </c>
    </row>
    <row r="1975" ht="14.25" customHeight="1">
      <c r="A1975" s="6">
        <v>134304.0</v>
      </c>
      <c r="B1975" s="7" t="s">
        <v>4780</v>
      </c>
      <c r="C1975" s="8" t="s">
        <v>13</v>
      </c>
      <c r="D1975" s="9" t="s">
        <v>14</v>
      </c>
      <c r="E1975" s="10">
        <v>6.043071</v>
      </c>
      <c r="F1975" s="10">
        <v>120.995491</v>
      </c>
      <c r="G1975" s="8" t="s">
        <v>4314</v>
      </c>
      <c r="H1975" s="7" t="s">
        <v>3016</v>
      </c>
      <c r="I1975" s="5" t="s">
        <v>3017</v>
      </c>
      <c r="J1975" s="5" t="s">
        <v>3018</v>
      </c>
      <c r="K1975" s="5" t="s">
        <v>4315</v>
      </c>
      <c r="L1975" s="5" t="s">
        <v>3020</v>
      </c>
    </row>
    <row r="1976" ht="14.25" customHeight="1">
      <c r="A1976" s="6">
        <v>134639.0</v>
      </c>
      <c r="B1976" s="7" t="s">
        <v>4781</v>
      </c>
      <c r="C1976" s="8" t="s">
        <v>130</v>
      </c>
      <c r="D1976" s="9" t="s">
        <v>14</v>
      </c>
      <c r="E1976" s="10">
        <v>5.996653</v>
      </c>
      <c r="F1976" s="10">
        <v>121.032989</v>
      </c>
      <c r="G1976" s="8" t="s">
        <v>4782</v>
      </c>
      <c r="H1976" s="7" t="s">
        <v>3752</v>
      </c>
      <c r="I1976" s="5" t="s">
        <v>3017</v>
      </c>
      <c r="J1976" s="5" t="s">
        <v>3753</v>
      </c>
      <c r="K1976" s="5" t="s">
        <v>4783</v>
      </c>
      <c r="L1976" s="5" t="s">
        <v>3020</v>
      </c>
    </row>
    <row r="1977" ht="14.25" customHeight="1">
      <c r="A1977" s="6">
        <v>134582.0</v>
      </c>
      <c r="B1977" s="7" t="s">
        <v>4784</v>
      </c>
      <c r="C1977" s="8" t="s">
        <v>13</v>
      </c>
      <c r="D1977" s="9" t="s">
        <v>14</v>
      </c>
      <c r="E1977" s="10">
        <v>5.555974</v>
      </c>
      <c r="F1977" s="10">
        <v>120.852618</v>
      </c>
      <c r="G1977" s="8" t="s">
        <v>4447</v>
      </c>
      <c r="H1977" s="7" t="s">
        <v>3772</v>
      </c>
      <c r="I1977" s="5" t="s">
        <v>3017</v>
      </c>
      <c r="J1977" s="5" t="s">
        <v>3773</v>
      </c>
      <c r="K1977" s="5" t="s">
        <v>4448</v>
      </c>
      <c r="L1977" s="5" t="s">
        <v>3020</v>
      </c>
    </row>
    <row r="1978" ht="14.25" customHeight="1">
      <c r="A1978" s="6">
        <v>134465.0</v>
      </c>
      <c r="B1978" s="7" t="s">
        <v>4785</v>
      </c>
      <c r="C1978" s="8" t="s">
        <v>130</v>
      </c>
      <c r="D1978" s="9" t="s">
        <v>14</v>
      </c>
      <c r="E1978" s="10">
        <v>5.933054</v>
      </c>
      <c r="F1978" s="10">
        <v>120.996124</v>
      </c>
      <c r="G1978" s="8" t="s">
        <v>4786</v>
      </c>
      <c r="H1978" s="7" t="s">
        <v>3634</v>
      </c>
      <c r="I1978" s="5" t="s">
        <v>3017</v>
      </c>
      <c r="J1978" s="5" t="s">
        <v>3635</v>
      </c>
      <c r="K1978" s="5" t="s">
        <v>4787</v>
      </c>
      <c r="L1978" s="5" t="s">
        <v>3020</v>
      </c>
    </row>
    <row r="1979" ht="14.25" customHeight="1">
      <c r="A1979" s="6">
        <v>134513.0</v>
      </c>
      <c r="B1979" s="7" t="s">
        <v>4788</v>
      </c>
      <c r="C1979" s="8" t="s">
        <v>13</v>
      </c>
      <c r="D1979" s="9" t="s">
        <v>14</v>
      </c>
      <c r="E1979" s="10">
        <v>6.118569</v>
      </c>
      <c r="F1979" s="10">
        <v>120.534103</v>
      </c>
      <c r="G1979" s="8" t="s">
        <v>4456</v>
      </c>
      <c r="H1979" s="7" t="s">
        <v>3846</v>
      </c>
      <c r="I1979" s="5" t="s">
        <v>3017</v>
      </c>
      <c r="J1979" s="5" t="s">
        <v>3847</v>
      </c>
      <c r="K1979" s="5" t="s">
        <v>4457</v>
      </c>
      <c r="L1979" s="5" t="s">
        <v>3020</v>
      </c>
    </row>
    <row r="1980" ht="14.25" customHeight="1">
      <c r="A1980" s="6">
        <v>217067.0</v>
      </c>
      <c r="B1980" s="7" t="s">
        <v>4789</v>
      </c>
      <c r="C1980" s="8" t="s">
        <v>130</v>
      </c>
      <c r="D1980" s="9" t="s">
        <v>14</v>
      </c>
      <c r="E1980" s="10">
        <v>6.047363</v>
      </c>
      <c r="F1980" s="10">
        <v>121.152321</v>
      </c>
      <c r="G1980" s="8" t="s">
        <v>4790</v>
      </c>
      <c r="H1980" s="7" t="s">
        <v>3764</v>
      </c>
      <c r="I1980" s="5" t="s">
        <v>3017</v>
      </c>
      <c r="J1980" s="5" t="s">
        <v>3765</v>
      </c>
      <c r="K1980" s="5" t="s">
        <v>4791</v>
      </c>
      <c r="L1980" s="5" t="s">
        <v>3020</v>
      </c>
    </row>
    <row r="1981" ht="14.25" customHeight="1">
      <c r="A1981" s="6">
        <v>217064.0</v>
      </c>
      <c r="B1981" s="7" t="s">
        <v>4792</v>
      </c>
      <c r="C1981" s="8" t="s">
        <v>13</v>
      </c>
      <c r="D1981" s="9" t="s">
        <v>14</v>
      </c>
      <c r="E1981" s="10">
        <v>5.932106</v>
      </c>
      <c r="F1981" s="10">
        <v>121.036761</v>
      </c>
      <c r="G1981" s="8" t="s">
        <v>4793</v>
      </c>
      <c r="H1981" s="7" t="s">
        <v>3634</v>
      </c>
      <c r="I1981" s="5" t="s">
        <v>3017</v>
      </c>
      <c r="J1981" s="5" t="s">
        <v>3635</v>
      </c>
      <c r="K1981" s="5" t="s">
        <v>4794</v>
      </c>
      <c r="L1981" s="5" t="s">
        <v>3020</v>
      </c>
    </row>
    <row r="1982" ht="14.25" customHeight="1">
      <c r="A1982" s="13">
        <v>406072.0</v>
      </c>
      <c r="B1982" s="13" t="s">
        <v>3995</v>
      </c>
      <c r="C1982" s="9" t="s">
        <v>1979</v>
      </c>
      <c r="D1982" s="9" t="s">
        <v>602</v>
      </c>
      <c r="E1982" s="9">
        <v>7.3748</v>
      </c>
      <c r="F1982" s="9">
        <v>124.26953333333333</v>
      </c>
      <c r="G1982" s="8" t="s">
        <v>369</v>
      </c>
      <c r="H1982" s="13" t="s">
        <v>3631</v>
      </c>
      <c r="I1982" s="5" t="s">
        <v>328</v>
      </c>
      <c r="J1982" s="5" t="s">
        <v>3041</v>
      </c>
      <c r="K1982" t="s">
        <v>3959</v>
      </c>
      <c r="L1982" s="5" t="s">
        <v>331</v>
      </c>
    </row>
    <row r="1983" ht="14.25" customHeight="1">
      <c r="A1983" s="12">
        <v>477007.0</v>
      </c>
      <c r="B1983" s="13" t="s">
        <v>4795</v>
      </c>
      <c r="C1983" s="9" t="s">
        <v>614</v>
      </c>
      <c r="D1983" s="9" t="s">
        <v>602</v>
      </c>
      <c r="E1983" s="10">
        <v>6.04357</v>
      </c>
      <c r="F1983" s="10">
        <v>121.01766</v>
      </c>
      <c r="G1983" s="8" t="s">
        <v>3973</v>
      </c>
      <c r="H1983" s="19" t="s">
        <v>3764</v>
      </c>
      <c r="I1983" s="5" t="s">
        <v>3017</v>
      </c>
      <c r="J1983" s="5" t="s">
        <v>3765</v>
      </c>
      <c r="K1983" s="5" t="s">
        <v>3974</v>
      </c>
      <c r="L1983" s="5" t="s">
        <v>3020</v>
      </c>
    </row>
    <row r="1984" ht="14.25" customHeight="1">
      <c r="A1984" s="6">
        <v>134353.0</v>
      </c>
      <c r="B1984" s="7" t="s">
        <v>4796</v>
      </c>
      <c r="C1984" s="8" t="s">
        <v>13</v>
      </c>
      <c r="D1984" s="9" t="s">
        <v>14</v>
      </c>
      <c r="E1984" s="10">
        <v>6.044084</v>
      </c>
      <c r="F1984" s="10">
        <v>120.998857</v>
      </c>
      <c r="G1984" s="8" t="s">
        <v>4450</v>
      </c>
      <c r="H1984" s="7" t="s">
        <v>4451</v>
      </c>
      <c r="I1984" s="5" t="s">
        <v>3017</v>
      </c>
      <c r="J1984" t="s">
        <v>4452</v>
      </c>
      <c r="K1984" s="5" t="s">
        <v>4453</v>
      </c>
      <c r="L1984" s="5" t="s">
        <v>3020</v>
      </c>
    </row>
    <row r="1985" ht="14.25" customHeight="1">
      <c r="A1985" s="6">
        <v>134354.0</v>
      </c>
      <c r="B1985" s="7" t="s">
        <v>4797</v>
      </c>
      <c r="C1985" s="8" t="s">
        <v>13</v>
      </c>
      <c r="D1985" s="9" t="s">
        <v>14</v>
      </c>
      <c r="E1985" s="10">
        <v>6.041754</v>
      </c>
      <c r="F1985" s="10">
        <v>121.006324</v>
      </c>
      <c r="G1985" s="8" t="s">
        <v>4450</v>
      </c>
      <c r="H1985" s="7" t="s">
        <v>4451</v>
      </c>
      <c r="I1985" s="5" t="s">
        <v>3017</v>
      </c>
      <c r="J1985" t="s">
        <v>4452</v>
      </c>
      <c r="K1985" s="5" t="s">
        <v>4453</v>
      </c>
      <c r="L1985" s="5" t="s">
        <v>3020</v>
      </c>
    </row>
    <row r="1986" ht="14.25" customHeight="1">
      <c r="A1986" s="15">
        <v>408855.0</v>
      </c>
      <c r="B1986" s="16" t="s">
        <v>4798</v>
      </c>
      <c r="C1986" s="9" t="s">
        <v>614</v>
      </c>
      <c r="D1986" s="9" t="s">
        <v>602</v>
      </c>
      <c r="E1986" s="10"/>
      <c r="F1986" s="10"/>
      <c r="G1986" s="8" t="s">
        <v>4050</v>
      </c>
      <c r="H1986" s="16" t="s">
        <v>4799</v>
      </c>
      <c r="I1986" s="5" t="s">
        <v>3017</v>
      </c>
      <c r="J1986" s="5" t="s">
        <v>3847</v>
      </c>
      <c r="K1986" s="5" t="s">
        <v>4051</v>
      </c>
      <c r="L1986" s="5" t="s">
        <v>3020</v>
      </c>
    </row>
    <row r="1987" ht="14.25" customHeight="1">
      <c r="A1987" s="6">
        <v>134343.0</v>
      </c>
      <c r="B1987" s="7" t="s">
        <v>4800</v>
      </c>
      <c r="C1987" s="8" t="s">
        <v>13</v>
      </c>
      <c r="D1987" s="9" t="s">
        <v>14</v>
      </c>
      <c r="E1987" s="10">
        <v>6.059033</v>
      </c>
      <c r="F1987" s="10">
        <v>121.007858</v>
      </c>
      <c r="G1987" s="8" t="s">
        <v>4559</v>
      </c>
      <c r="H1987" s="7" t="s">
        <v>4451</v>
      </c>
      <c r="I1987" s="5" t="s">
        <v>3017</v>
      </c>
      <c r="J1987" t="s">
        <v>4452</v>
      </c>
      <c r="K1987" s="5" t="s">
        <v>4560</v>
      </c>
      <c r="L1987" s="5" t="s">
        <v>3020</v>
      </c>
    </row>
    <row r="1988" ht="14.25" customHeight="1">
      <c r="A1988" s="15">
        <v>408754.0</v>
      </c>
      <c r="B1988" s="16" t="s">
        <v>4801</v>
      </c>
      <c r="C1988" s="9" t="s">
        <v>614</v>
      </c>
      <c r="D1988" s="9" t="s">
        <v>602</v>
      </c>
      <c r="E1988" s="10"/>
      <c r="F1988" s="10"/>
      <c r="G1988" s="8" t="s">
        <v>4493</v>
      </c>
      <c r="H1988" s="16" t="s">
        <v>4802</v>
      </c>
      <c r="I1988" s="5" t="s">
        <v>3017</v>
      </c>
      <c r="J1988" s="5" t="s">
        <v>3773</v>
      </c>
      <c r="K1988" s="5" t="s">
        <v>4494</v>
      </c>
      <c r="L1988" s="5" t="s">
        <v>3020</v>
      </c>
    </row>
    <row r="1989" ht="14.25" customHeight="1">
      <c r="A1989" s="6">
        <v>134344.0</v>
      </c>
      <c r="B1989" s="7" t="s">
        <v>4803</v>
      </c>
      <c r="C1989" s="8" t="s">
        <v>13</v>
      </c>
      <c r="D1989" s="9" t="s">
        <v>14</v>
      </c>
      <c r="E1989" s="10">
        <v>6.058344</v>
      </c>
      <c r="F1989" s="10">
        <v>121.007608</v>
      </c>
      <c r="G1989" s="8" t="s">
        <v>4559</v>
      </c>
      <c r="H1989" s="7" t="s">
        <v>4451</v>
      </c>
      <c r="I1989" s="5" t="s">
        <v>3017</v>
      </c>
      <c r="J1989" t="s">
        <v>4452</v>
      </c>
      <c r="K1989" s="5" t="s">
        <v>4560</v>
      </c>
      <c r="L1989" s="5" t="s">
        <v>3020</v>
      </c>
    </row>
    <row r="1990" ht="14.25" customHeight="1">
      <c r="A1990" s="14">
        <v>217535.0</v>
      </c>
      <c r="B1990" s="26" t="s">
        <v>4804</v>
      </c>
      <c r="C1990" s="9" t="s">
        <v>13</v>
      </c>
      <c r="D1990" s="9" t="s">
        <v>14</v>
      </c>
      <c r="E1990" s="10"/>
      <c r="F1990" s="10"/>
      <c r="G1990" s="8" t="s">
        <v>4805</v>
      </c>
      <c r="H1990" s="19" t="s">
        <v>4806</v>
      </c>
      <c r="I1990" s="5" t="s">
        <v>1876</v>
      </c>
      <c r="J1990" s="5" t="s">
        <v>4807</v>
      </c>
      <c r="K1990" s="5" t="s">
        <v>4808</v>
      </c>
      <c r="L1990" s="5" t="s">
        <v>1879</v>
      </c>
    </row>
    <row r="1991" ht="14.25" customHeight="1">
      <c r="A1991" s="6">
        <v>134355.0</v>
      </c>
      <c r="B1991" s="7" t="s">
        <v>4809</v>
      </c>
      <c r="C1991" s="8" t="s">
        <v>13</v>
      </c>
      <c r="D1991" s="9" t="s">
        <v>14</v>
      </c>
      <c r="E1991" s="10">
        <v>6.046525</v>
      </c>
      <c r="F1991" s="10">
        <v>120.996677</v>
      </c>
      <c r="G1991" s="8" t="s">
        <v>4810</v>
      </c>
      <c r="H1991" s="7" t="s">
        <v>4451</v>
      </c>
      <c r="I1991" s="5" t="s">
        <v>3017</v>
      </c>
      <c r="J1991" t="s">
        <v>4452</v>
      </c>
      <c r="K1991" s="5" t="s">
        <v>4811</v>
      </c>
      <c r="L1991" s="5" t="s">
        <v>3020</v>
      </c>
    </row>
    <row r="1992" ht="14.25" customHeight="1">
      <c r="A1992" s="6">
        <v>134778.0</v>
      </c>
      <c r="B1992" s="7" t="s">
        <v>4812</v>
      </c>
      <c r="C1992" s="8" t="s">
        <v>130</v>
      </c>
      <c r="D1992" s="9" t="s">
        <v>14</v>
      </c>
      <c r="E1992" s="10">
        <v>5.371292</v>
      </c>
      <c r="F1992" s="10">
        <v>120.3294</v>
      </c>
      <c r="G1992" s="8" t="s">
        <v>4813</v>
      </c>
      <c r="H1992" s="7" t="s">
        <v>264</v>
      </c>
      <c r="I1992" s="5" t="s">
        <v>1876</v>
      </c>
      <c r="J1992" s="5" t="s">
        <v>4814</v>
      </c>
      <c r="K1992" s="5" t="s">
        <v>4815</v>
      </c>
      <c r="L1992" s="5" t="s">
        <v>1879</v>
      </c>
    </row>
    <row r="1993" ht="14.25" customHeight="1">
      <c r="A1993" s="6">
        <v>134779.0</v>
      </c>
      <c r="B1993" s="7" t="s">
        <v>4816</v>
      </c>
      <c r="C1993" s="8" t="s">
        <v>13</v>
      </c>
      <c r="D1993" s="9" t="s">
        <v>14</v>
      </c>
      <c r="E1993" s="10">
        <v>5.329722</v>
      </c>
      <c r="F1993" s="10">
        <v>120.217</v>
      </c>
      <c r="G1993" s="8" t="s">
        <v>4817</v>
      </c>
      <c r="H1993" s="7" t="s">
        <v>264</v>
      </c>
      <c r="I1993" s="5" t="s">
        <v>1876</v>
      </c>
      <c r="J1993" s="5" t="s">
        <v>4814</v>
      </c>
      <c r="K1993" s="5" t="s">
        <v>4818</v>
      </c>
      <c r="L1993" s="5" t="s">
        <v>1879</v>
      </c>
    </row>
    <row r="1994" ht="14.25" customHeight="1">
      <c r="A1994" s="6">
        <v>134345.0</v>
      </c>
      <c r="B1994" s="7" t="s">
        <v>4819</v>
      </c>
      <c r="C1994" s="8" t="s">
        <v>13</v>
      </c>
      <c r="D1994" s="9" t="s">
        <v>14</v>
      </c>
      <c r="E1994" s="10">
        <v>6.050108</v>
      </c>
      <c r="F1994" s="10">
        <v>121.005917</v>
      </c>
      <c r="G1994" s="8" t="s">
        <v>4587</v>
      </c>
      <c r="H1994" s="7" t="s">
        <v>4451</v>
      </c>
      <c r="I1994" s="5" t="s">
        <v>3017</v>
      </c>
      <c r="J1994" t="s">
        <v>4452</v>
      </c>
      <c r="K1994" s="5" t="s">
        <v>4588</v>
      </c>
      <c r="L1994" s="5" t="s">
        <v>3020</v>
      </c>
    </row>
    <row r="1995" ht="14.25" customHeight="1">
      <c r="A1995" s="6">
        <v>134336.0</v>
      </c>
      <c r="B1995" s="7" t="s">
        <v>4820</v>
      </c>
      <c r="C1995" s="8" t="s">
        <v>50</v>
      </c>
      <c r="D1995" s="9" t="s">
        <v>14</v>
      </c>
      <c r="E1995" s="10">
        <v>6.051677</v>
      </c>
      <c r="F1995" s="10">
        <v>121.001248</v>
      </c>
      <c r="G1995" s="8" t="s">
        <v>4587</v>
      </c>
      <c r="H1995" s="7" t="s">
        <v>4451</v>
      </c>
      <c r="I1995" s="5" t="s">
        <v>3017</v>
      </c>
      <c r="J1995" t="s">
        <v>4452</v>
      </c>
      <c r="K1995" s="5" t="s">
        <v>4588</v>
      </c>
      <c r="L1995" s="5" t="s">
        <v>3020</v>
      </c>
    </row>
    <row r="1996" ht="14.25" customHeight="1">
      <c r="A1996" s="6">
        <v>134335.0</v>
      </c>
      <c r="B1996" s="7" t="s">
        <v>4821</v>
      </c>
      <c r="C1996" s="8" t="s">
        <v>13</v>
      </c>
      <c r="D1996" s="9" t="s">
        <v>14</v>
      </c>
      <c r="E1996" s="10">
        <v>6.050167</v>
      </c>
      <c r="F1996" s="10">
        <v>121.000308</v>
      </c>
      <c r="G1996" s="8" t="s">
        <v>4587</v>
      </c>
      <c r="H1996" s="7" t="s">
        <v>4451</v>
      </c>
      <c r="I1996" s="5" t="s">
        <v>3017</v>
      </c>
      <c r="J1996" t="s">
        <v>4452</v>
      </c>
      <c r="K1996" s="5" t="s">
        <v>4588</v>
      </c>
      <c r="L1996" s="5" t="s">
        <v>3020</v>
      </c>
    </row>
    <row r="1997" ht="14.25" customHeight="1">
      <c r="A1997" s="6">
        <v>134346.0</v>
      </c>
      <c r="B1997" s="7" t="s">
        <v>4822</v>
      </c>
      <c r="C1997" s="8" t="s">
        <v>13</v>
      </c>
      <c r="D1997" s="9" t="s">
        <v>14</v>
      </c>
      <c r="E1997" s="10">
        <v>6.054845</v>
      </c>
      <c r="F1997" s="10">
        <v>121.002653</v>
      </c>
      <c r="G1997" s="8" t="s">
        <v>4559</v>
      </c>
      <c r="H1997" s="7" t="s">
        <v>4451</v>
      </c>
      <c r="I1997" s="5" t="s">
        <v>3017</v>
      </c>
      <c r="J1997" t="s">
        <v>4452</v>
      </c>
      <c r="K1997" s="5" t="s">
        <v>4560</v>
      </c>
      <c r="L1997" s="5" t="s">
        <v>3020</v>
      </c>
    </row>
    <row r="1998" ht="14.25" customHeight="1">
      <c r="A1998" s="6">
        <v>134780.0</v>
      </c>
      <c r="B1998" s="7" t="s">
        <v>4823</v>
      </c>
      <c r="C1998" s="8" t="s">
        <v>130</v>
      </c>
      <c r="D1998" s="9" t="s">
        <v>14</v>
      </c>
      <c r="E1998" s="10">
        <v>5.256264</v>
      </c>
      <c r="F1998" s="10">
        <v>120.060686</v>
      </c>
      <c r="G1998" s="8" t="s">
        <v>4824</v>
      </c>
      <c r="H1998" s="7" t="s">
        <v>264</v>
      </c>
      <c r="I1998" s="5" t="s">
        <v>1876</v>
      </c>
      <c r="J1998" s="5" t="s">
        <v>4814</v>
      </c>
      <c r="K1998" s="5" t="s">
        <v>4825</v>
      </c>
      <c r="L1998" s="5" t="s">
        <v>1879</v>
      </c>
    </row>
    <row r="1999" ht="14.25" customHeight="1">
      <c r="A1999" s="6">
        <v>134856.0</v>
      </c>
      <c r="B1999" s="7" t="s">
        <v>4826</v>
      </c>
      <c r="C1999" s="8" t="s">
        <v>13</v>
      </c>
      <c r="D1999" s="9" t="s">
        <v>14</v>
      </c>
      <c r="E1999" s="10">
        <v>4.890167</v>
      </c>
      <c r="F1999" s="10">
        <v>119.794197</v>
      </c>
      <c r="G1999" s="8" t="s">
        <v>4827</v>
      </c>
      <c r="H1999" s="7" t="s">
        <v>4828</v>
      </c>
      <c r="I1999" s="5" t="s">
        <v>1876</v>
      </c>
      <c r="J1999" s="5" t="s">
        <v>4829</v>
      </c>
      <c r="K1999" s="5" t="s">
        <v>4830</v>
      </c>
      <c r="L1999" s="5" t="s">
        <v>1879</v>
      </c>
    </row>
    <row r="2000" ht="14.25" customHeight="1">
      <c r="A2000" s="6">
        <v>134781.0</v>
      </c>
      <c r="B2000" s="7" t="s">
        <v>4831</v>
      </c>
      <c r="C2000" s="8" t="s">
        <v>130</v>
      </c>
      <c r="D2000" s="9" t="s">
        <v>14</v>
      </c>
      <c r="E2000" s="10">
        <v>5.228186</v>
      </c>
      <c r="F2000" s="10">
        <v>119.974553</v>
      </c>
      <c r="G2000" s="8" t="s">
        <v>4827</v>
      </c>
      <c r="H2000" s="7" t="s">
        <v>264</v>
      </c>
      <c r="I2000" s="5" t="s">
        <v>1876</v>
      </c>
      <c r="J2000" s="5" t="s">
        <v>4814</v>
      </c>
      <c r="K2000" s="5" t="s">
        <v>4830</v>
      </c>
      <c r="L2000" s="5" t="s">
        <v>1879</v>
      </c>
    </row>
    <row r="2001" ht="14.25" customHeight="1">
      <c r="A2001" s="6">
        <v>134753.0</v>
      </c>
      <c r="B2001" s="7" t="s">
        <v>4832</v>
      </c>
      <c r="C2001" s="8" t="s">
        <v>13</v>
      </c>
      <c r="D2001" s="9" t="s">
        <v>14</v>
      </c>
      <c r="E2001" s="10">
        <v>6.074661</v>
      </c>
      <c r="F2001" s="10">
        <v>118.315152</v>
      </c>
      <c r="G2001" s="8" t="s">
        <v>4833</v>
      </c>
      <c r="H2001" s="7" t="s">
        <v>4834</v>
      </c>
      <c r="I2001" s="5" t="s">
        <v>1876</v>
      </c>
      <c r="J2001" s="5" t="s">
        <v>4835</v>
      </c>
      <c r="K2001" s="5" t="s">
        <v>4836</v>
      </c>
      <c r="L2001" s="5" t="s">
        <v>1879</v>
      </c>
    </row>
    <row r="2002" ht="14.25" customHeight="1">
      <c r="A2002" s="6">
        <v>134805.0</v>
      </c>
      <c r="B2002" s="7" t="s">
        <v>4837</v>
      </c>
      <c r="C2002" s="8" t="s">
        <v>13</v>
      </c>
      <c r="D2002" s="9" t="s">
        <v>14</v>
      </c>
      <c r="E2002" s="10">
        <v>5.138914</v>
      </c>
      <c r="F2002" s="10">
        <v>120.189261</v>
      </c>
      <c r="G2002" s="8" t="s">
        <v>4838</v>
      </c>
      <c r="H2002" s="7" t="s">
        <v>4839</v>
      </c>
      <c r="I2002" s="5" t="s">
        <v>1876</v>
      </c>
      <c r="J2002" s="5" t="s">
        <v>4840</v>
      </c>
      <c r="K2002" s="5" t="s">
        <v>4841</v>
      </c>
      <c r="L2002" s="5" t="s">
        <v>1879</v>
      </c>
    </row>
    <row r="2003" ht="14.25" customHeight="1">
      <c r="A2003" s="6">
        <v>134370.0</v>
      </c>
      <c r="B2003" s="7" t="s">
        <v>4842</v>
      </c>
      <c r="C2003" s="8" t="s">
        <v>13</v>
      </c>
      <c r="D2003" s="9" t="s">
        <v>14</v>
      </c>
      <c r="E2003" s="10">
        <v>6.052648</v>
      </c>
      <c r="F2003" s="10">
        <v>120.997463</v>
      </c>
      <c r="G2003" s="8" t="s">
        <v>4740</v>
      </c>
      <c r="H2003" s="7" t="s">
        <v>4451</v>
      </c>
      <c r="I2003" s="5" t="s">
        <v>3017</v>
      </c>
      <c r="J2003" t="s">
        <v>4452</v>
      </c>
      <c r="K2003" s="5" t="s">
        <v>4741</v>
      </c>
      <c r="L2003" s="5" t="s">
        <v>3020</v>
      </c>
    </row>
    <row r="2004" ht="14.25" customHeight="1">
      <c r="A2004" s="6">
        <v>134820.0</v>
      </c>
      <c r="B2004" s="7" t="s">
        <v>4843</v>
      </c>
      <c r="C2004" s="8" t="s">
        <v>50</v>
      </c>
      <c r="D2004" s="9" t="s">
        <v>14</v>
      </c>
      <c r="E2004" s="10">
        <v>5.018589</v>
      </c>
      <c r="F2004" s="10">
        <v>120.132342</v>
      </c>
      <c r="G2004" s="8" t="s">
        <v>4844</v>
      </c>
      <c r="H2004" s="7" t="s">
        <v>4839</v>
      </c>
      <c r="I2004" s="5" t="s">
        <v>1876</v>
      </c>
      <c r="J2004" s="5" t="s">
        <v>4840</v>
      </c>
      <c r="K2004" s="5" t="s">
        <v>4845</v>
      </c>
      <c r="L2004" s="5" t="s">
        <v>1879</v>
      </c>
    </row>
    <row r="2005" ht="14.25" customHeight="1">
      <c r="A2005" s="6">
        <v>134782.0</v>
      </c>
      <c r="B2005" s="7" t="s">
        <v>4846</v>
      </c>
      <c r="C2005" s="8" t="s">
        <v>130</v>
      </c>
      <c r="D2005" s="9" t="s">
        <v>14</v>
      </c>
      <c r="E2005" s="10">
        <v>5.340107</v>
      </c>
      <c r="F2005" s="10">
        <v>120.24262</v>
      </c>
      <c r="G2005" s="8" t="s">
        <v>4847</v>
      </c>
      <c r="H2005" s="7" t="s">
        <v>264</v>
      </c>
      <c r="I2005" s="5" t="s">
        <v>1876</v>
      </c>
      <c r="J2005" s="5" t="s">
        <v>4814</v>
      </c>
      <c r="K2005" s="5" t="s">
        <v>4848</v>
      </c>
      <c r="L2005" s="5" t="s">
        <v>1879</v>
      </c>
    </row>
    <row r="2006" ht="14.25" customHeight="1">
      <c r="A2006" s="6">
        <v>134783.0</v>
      </c>
      <c r="B2006" s="7" t="s">
        <v>4849</v>
      </c>
      <c r="C2006" s="8" t="s">
        <v>130</v>
      </c>
      <c r="D2006" s="9" t="s">
        <v>14</v>
      </c>
      <c r="E2006" s="10">
        <v>5.352628</v>
      </c>
      <c r="F2006" s="10">
        <v>120.232844</v>
      </c>
      <c r="G2006" s="8" t="s">
        <v>4850</v>
      </c>
      <c r="H2006" s="7" t="s">
        <v>264</v>
      </c>
      <c r="I2006" s="5" t="s">
        <v>1876</v>
      </c>
      <c r="J2006" s="5" t="s">
        <v>4814</v>
      </c>
      <c r="K2006" s="5" t="s">
        <v>4851</v>
      </c>
      <c r="L2006" s="5" t="s">
        <v>1879</v>
      </c>
    </row>
    <row r="2007" ht="14.25" customHeight="1">
      <c r="A2007" s="6">
        <v>217524.0</v>
      </c>
      <c r="B2007" s="7" t="s">
        <v>4852</v>
      </c>
      <c r="C2007" s="8" t="s">
        <v>130</v>
      </c>
      <c r="D2007" s="9" t="s">
        <v>14</v>
      </c>
      <c r="E2007" s="10">
        <v>5.255799</v>
      </c>
      <c r="F2007" s="10">
        <v>120.255948</v>
      </c>
      <c r="G2007" s="8" t="s">
        <v>4853</v>
      </c>
      <c r="H2007" s="7" t="s">
        <v>4854</v>
      </c>
      <c r="I2007" s="5" t="s">
        <v>1876</v>
      </c>
      <c r="J2007" s="5" t="s">
        <v>4855</v>
      </c>
      <c r="K2007" s="5" t="s">
        <v>4856</v>
      </c>
      <c r="L2007" s="5" t="s">
        <v>1879</v>
      </c>
    </row>
    <row r="2008" ht="14.25" customHeight="1">
      <c r="A2008" s="6">
        <v>134347.0</v>
      </c>
      <c r="B2008" s="7" t="s">
        <v>4857</v>
      </c>
      <c r="C2008" s="8" t="s">
        <v>13</v>
      </c>
      <c r="D2008" s="9" t="s">
        <v>14</v>
      </c>
      <c r="E2008" s="10">
        <v>6.054183</v>
      </c>
      <c r="F2008" s="10">
        <v>121.003325</v>
      </c>
      <c r="G2008" s="8" t="s">
        <v>4858</v>
      </c>
      <c r="H2008" s="7" t="s">
        <v>4451</v>
      </c>
      <c r="I2008" s="5" t="s">
        <v>3017</v>
      </c>
      <c r="J2008" t="s">
        <v>4452</v>
      </c>
      <c r="K2008" s="5" t="s">
        <v>4859</v>
      </c>
      <c r="L2008" s="5" t="s">
        <v>3020</v>
      </c>
    </row>
    <row r="2009" ht="14.25" customHeight="1">
      <c r="A2009" s="6">
        <v>134754.0</v>
      </c>
      <c r="B2009" s="7" t="s">
        <v>4860</v>
      </c>
      <c r="C2009" s="8" t="s">
        <v>13</v>
      </c>
      <c r="D2009" s="9" t="s">
        <v>14</v>
      </c>
      <c r="E2009" s="10">
        <v>7.022562</v>
      </c>
      <c r="F2009" s="10">
        <v>118.524114</v>
      </c>
      <c r="G2009" s="8" t="s">
        <v>4861</v>
      </c>
      <c r="H2009" s="7" t="s">
        <v>3692</v>
      </c>
      <c r="I2009" s="5" t="s">
        <v>1876</v>
      </c>
      <c r="J2009" s="5" t="s">
        <v>3693</v>
      </c>
      <c r="K2009" s="5" t="s">
        <v>4862</v>
      </c>
      <c r="L2009" s="5" t="s">
        <v>1879</v>
      </c>
    </row>
    <row r="2010" ht="14.25" customHeight="1">
      <c r="A2010" s="6">
        <v>134337.0</v>
      </c>
      <c r="B2010" s="7" t="s">
        <v>4863</v>
      </c>
      <c r="C2010" s="8" t="s">
        <v>13</v>
      </c>
      <c r="D2010" s="9" t="s">
        <v>14</v>
      </c>
      <c r="E2010" s="10">
        <v>6.050342</v>
      </c>
      <c r="F2010" s="10">
        <v>121.00124</v>
      </c>
      <c r="G2010" s="8" t="s">
        <v>4587</v>
      </c>
      <c r="H2010" s="7" t="s">
        <v>4451</v>
      </c>
      <c r="I2010" s="5" t="s">
        <v>3017</v>
      </c>
      <c r="J2010" t="s">
        <v>4452</v>
      </c>
      <c r="K2010" s="5" t="s">
        <v>4588</v>
      </c>
      <c r="L2010" s="5" t="s">
        <v>3020</v>
      </c>
    </row>
    <row r="2011" ht="14.25" customHeight="1">
      <c r="A2011" s="6">
        <v>134338.0</v>
      </c>
      <c r="B2011" s="7" t="s">
        <v>4864</v>
      </c>
      <c r="C2011" s="8" t="s">
        <v>13</v>
      </c>
      <c r="D2011" s="9" t="s">
        <v>14</v>
      </c>
      <c r="E2011" s="10">
        <v>6.051043</v>
      </c>
      <c r="F2011" s="10">
        <v>121.000733</v>
      </c>
      <c r="G2011" s="8" t="s">
        <v>4587</v>
      </c>
      <c r="H2011" s="7" t="s">
        <v>4451</v>
      </c>
      <c r="I2011" s="5" t="s">
        <v>3017</v>
      </c>
      <c r="J2011" t="s">
        <v>4452</v>
      </c>
      <c r="K2011" s="5" t="s">
        <v>4588</v>
      </c>
      <c r="L2011" s="5" t="s">
        <v>3020</v>
      </c>
    </row>
    <row r="2012" ht="14.25" customHeight="1">
      <c r="A2012" s="6">
        <v>134371.0</v>
      </c>
      <c r="B2012" s="7" t="s">
        <v>4865</v>
      </c>
      <c r="C2012" s="8" t="s">
        <v>13</v>
      </c>
      <c r="D2012" s="9" t="s">
        <v>14</v>
      </c>
      <c r="E2012" s="10">
        <v>6.053751</v>
      </c>
      <c r="F2012" s="10">
        <v>120.999407</v>
      </c>
      <c r="G2012" s="8" t="s">
        <v>4858</v>
      </c>
      <c r="H2012" s="7" t="s">
        <v>4451</v>
      </c>
      <c r="I2012" s="5" t="s">
        <v>3017</v>
      </c>
      <c r="J2012" t="s">
        <v>4452</v>
      </c>
      <c r="K2012" s="5" t="s">
        <v>4859</v>
      </c>
      <c r="L2012" s="5" t="s">
        <v>3020</v>
      </c>
    </row>
    <row r="2013" ht="14.25" customHeight="1">
      <c r="A2013" s="6">
        <v>134348.0</v>
      </c>
      <c r="B2013" s="7" t="s">
        <v>4866</v>
      </c>
      <c r="C2013" s="8" t="s">
        <v>13</v>
      </c>
      <c r="D2013" s="9" t="s">
        <v>14</v>
      </c>
      <c r="E2013" s="10">
        <v>6.048228</v>
      </c>
      <c r="F2013" s="10">
        <v>121.007811</v>
      </c>
      <c r="G2013" s="8" t="s">
        <v>4587</v>
      </c>
      <c r="H2013" s="7" t="s">
        <v>4451</v>
      </c>
      <c r="I2013" s="5" t="s">
        <v>3017</v>
      </c>
      <c r="J2013" t="s">
        <v>4452</v>
      </c>
      <c r="K2013" s="5" t="s">
        <v>4588</v>
      </c>
      <c r="L2013" s="5" t="s">
        <v>3020</v>
      </c>
    </row>
    <row r="2014" ht="14.25" customHeight="1">
      <c r="A2014" s="6">
        <v>134865.0</v>
      </c>
      <c r="B2014" s="7" t="s">
        <v>4867</v>
      </c>
      <c r="C2014" s="8" t="s">
        <v>13</v>
      </c>
      <c r="D2014" s="9" t="s">
        <v>14</v>
      </c>
      <c r="E2014" s="10">
        <v>5.233703</v>
      </c>
      <c r="F2014" s="10">
        <v>120.638025</v>
      </c>
      <c r="G2014" s="8" t="s">
        <v>4868</v>
      </c>
      <c r="H2014" s="7" t="s">
        <v>4869</v>
      </c>
      <c r="I2014" s="5" t="s">
        <v>1876</v>
      </c>
      <c r="J2014" s="5" t="s">
        <v>4870</v>
      </c>
      <c r="K2014" s="5" t="s">
        <v>4871</v>
      </c>
      <c r="L2014" s="5" t="s">
        <v>1879</v>
      </c>
    </row>
    <row r="2015" ht="14.25" customHeight="1">
      <c r="A2015" s="6">
        <v>134757.0</v>
      </c>
      <c r="B2015" s="7" t="s">
        <v>4872</v>
      </c>
      <c r="C2015" s="8" t="s">
        <v>13</v>
      </c>
      <c r="D2015" s="9" t="s">
        <v>14</v>
      </c>
      <c r="E2015" s="10">
        <v>6.101709</v>
      </c>
      <c r="F2015" s="10">
        <v>118.445373</v>
      </c>
      <c r="G2015" s="8" t="s">
        <v>4833</v>
      </c>
      <c r="H2015" s="7" t="s">
        <v>4834</v>
      </c>
      <c r="I2015" s="5" t="s">
        <v>1876</v>
      </c>
      <c r="J2015" s="5" t="s">
        <v>4835</v>
      </c>
      <c r="K2015" s="5" t="s">
        <v>4836</v>
      </c>
      <c r="L2015" s="5" t="s">
        <v>1879</v>
      </c>
    </row>
    <row r="2016" ht="14.25" customHeight="1">
      <c r="A2016" s="6">
        <v>217065.0</v>
      </c>
      <c r="B2016" s="7" t="s">
        <v>4873</v>
      </c>
      <c r="C2016" s="8" t="s">
        <v>13</v>
      </c>
      <c r="D2016" s="9" t="s">
        <v>14</v>
      </c>
      <c r="E2016" s="10">
        <v>6.052018</v>
      </c>
      <c r="F2016" s="10">
        <v>121.001725</v>
      </c>
      <c r="G2016" s="8" t="s">
        <v>4587</v>
      </c>
      <c r="H2016" s="7" t="s">
        <v>4451</v>
      </c>
      <c r="I2016" s="5" t="s">
        <v>3017</v>
      </c>
      <c r="J2016" t="s">
        <v>4452</v>
      </c>
      <c r="K2016" s="5" t="s">
        <v>4588</v>
      </c>
      <c r="L2016" s="5" t="s">
        <v>3020</v>
      </c>
    </row>
    <row r="2017" ht="14.25" customHeight="1">
      <c r="A2017" s="6">
        <v>134756.0</v>
      </c>
      <c r="B2017" s="7" t="s">
        <v>4874</v>
      </c>
      <c r="C2017" s="8" t="s">
        <v>13</v>
      </c>
      <c r="D2017" s="9" t="s">
        <v>14</v>
      </c>
      <c r="E2017" s="10">
        <v>6.985033</v>
      </c>
      <c r="F2017" s="10">
        <v>118.466358</v>
      </c>
      <c r="G2017" s="8" t="s">
        <v>4875</v>
      </c>
      <c r="H2017" s="7" t="s">
        <v>3692</v>
      </c>
      <c r="I2017" s="5" t="s">
        <v>1876</v>
      </c>
      <c r="J2017" s="5" t="s">
        <v>3693</v>
      </c>
      <c r="K2017" s="5" t="s">
        <v>4876</v>
      </c>
      <c r="L2017" s="5" t="s">
        <v>1879</v>
      </c>
    </row>
    <row r="2018" ht="14.25" customHeight="1">
      <c r="A2018" s="6">
        <v>134356.0</v>
      </c>
      <c r="B2018" s="7" t="s">
        <v>4877</v>
      </c>
      <c r="C2018" s="8" t="s">
        <v>13</v>
      </c>
      <c r="D2018" s="9" t="s">
        <v>14</v>
      </c>
      <c r="E2018" s="10">
        <v>6.044615</v>
      </c>
      <c r="F2018" s="10">
        <v>120.995999</v>
      </c>
      <c r="G2018" s="8" t="s">
        <v>4810</v>
      </c>
      <c r="H2018" s="7" t="s">
        <v>4451</v>
      </c>
      <c r="I2018" s="5" t="s">
        <v>3017</v>
      </c>
      <c r="J2018" t="s">
        <v>4452</v>
      </c>
      <c r="K2018" s="5" t="s">
        <v>4811</v>
      </c>
      <c r="L2018" s="5" t="s">
        <v>3020</v>
      </c>
    </row>
    <row r="2019" ht="14.25" customHeight="1">
      <c r="A2019" s="15">
        <v>408427.0</v>
      </c>
      <c r="B2019" s="16" t="s">
        <v>4878</v>
      </c>
      <c r="C2019" s="9" t="s">
        <v>601</v>
      </c>
      <c r="D2019" s="9" t="s">
        <v>602</v>
      </c>
      <c r="E2019" s="10"/>
      <c r="F2019" s="10"/>
      <c r="G2019" s="8" t="s">
        <v>4879</v>
      </c>
      <c r="H2019" s="7" t="s">
        <v>4451</v>
      </c>
      <c r="I2019" s="5" t="s">
        <v>3017</v>
      </c>
      <c r="J2019" t="s">
        <v>4452</v>
      </c>
      <c r="K2019" s="5" t="s">
        <v>4588</v>
      </c>
      <c r="L2019" s="5" t="s">
        <v>3020</v>
      </c>
    </row>
    <row r="2020" ht="14.25" customHeight="1">
      <c r="A2020" s="12">
        <v>477005.0</v>
      </c>
      <c r="B2020" s="13" t="s">
        <v>4880</v>
      </c>
      <c r="C2020" s="9" t="s">
        <v>601</v>
      </c>
      <c r="D2020" s="9" t="s">
        <v>602</v>
      </c>
      <c r="E2020" s="10">
        <v>6.05173</v>
      </c>
      <c r="F2020" s="10">
        <v>121.00225</v>
      </c>
      <c r="G2020" s="8" t="s">
        <v>4587</v>
      </c>
      <c r="H2020" s="7" t="s">
        <v>4451</v>
      </c>
      <c r="I2020" s="5" t="s">
        <v>3017</v>
      </c>
      <c r="J2020" t="s">
        <v>4452</v>
      </c>
      <c r="K2020" s="5" t="s">
        <v>4588</v>
      </c>
      <c r="L2020" s="5" t="s">
        <v>3020</v>
      </c>
    </row>
    <row r="2021" ht="14.25" customHeight="1">
      <c r="A2021" s="12">
        <v>406076.0</v>
      </c>
      <c r="B2021" s="13" t="s">
        <v>4881</v>
      </c>
      <c r="C2021" s="9" t="s">
        <v>601</v>
      </c>
      <c r="D2021" s="9" t="s">
        <v>602</v>
      </c>
      <c r="E2021" s="10">
        <v>6.04355</v>
      </c>
      <c r="F2021" s="10">
        <v>121.00383</v>
      </c>
      <c r="G2021" s="8" t="s">
        <v>4450</v>
      </c>
      <c r="H2021" s="7" t="s">
        <v>4451</v>
      </c>
      <c r="I2021" s="5" t="s">
        <v>3017</v>
      </c>
      <c r="J2021" t="s">
        <v>4452</v>
      </c>
      <c r="K2021" s="5" t="s">
        <v>4453</v>
      </c>
      <c r="L2021" s="5" t="s">
        <v>3020</v>
      </c>
    </row>
    <row r="2022" ht="14.25" customHeight="1">
      <c r="A2022" s="12">
        <v>477006.0</v>
      </c>
      <c r="B2022" s="13" t="s">
        <v>4882</v>
      </c>
      <c r="C2022" s="9" t="s">
        <v>601</v>
      </c>
      <c r="D2022" s="9" t="s">
        <v>602</v>
      </c>
      <c r="E2022" s="10">
        <v>6.04953</v>
      </c>
      <c r="F2022" s="10">
        <v>120.99793</v>
      </c>
      <c r="G2022" s="8" t="s">
        <v>4810</v>
      </c>
      <c r="H2022" s="7" t="s">
        <v>4451</v>
      </c>
      <c r="I2022" s="5" t="s">
        <v>3017</v>
      </c>
      <c r="J2022" t="s">
        <v>4452</v>
      </c>
      <c r="K2022" s="5" t="s">
        <v>4811</v>
      </c>
      <c r="L2022" s="5" t="s">
        <v>3020</v>
      </c>
    </row>
    <row r="2023" ht="14.25" customHeight="1">
      <c r="A2023" s="13">
        <v>476508.0</v>
      </c>
      <c r="B2023" s="13" t="s">
        <v>4883</v>
      </c>
      <c r="C2023" s="9" t="s">
        <v>1979</v>
      </c>
      <c r="D2023" s="9" t="s">
        <v>602</v>
      </c>
      <c r="E2023" s="9">
        <v>7.37105</v>
      </c>
      <c r="F2023" s="9">
        <v>124.2648</v>
      </c>
      <c r="G2023" s="8" t="s">
        <v>945</v>
      </c>
      <c r="H2023" s="13" t="s">
        <v>3631</v>
      </c>
      <c r="I2023" s="5" t="s">
        <v>328</v>
      </c>
      <c r="J2023" s="5" t="s">
        <v>3041</v>
      </c>
      <c r="K2023" t="s">
        <v>3954</v>
      </c>
      <c r="L2023" s="5" t="s">
        <v>331</v>
      </c>
    </row>
    <row r="2024" ht="14.25" customHeight="1">
      <c r="A2024" s="6">
        <v>217505.0</v>
      </c>
      <c r="B2024" s="7" t="s">
        <v>4884</v>
      </c>
      <c r="C2024" s="8" t="s">
        <v>130</v>
      </c>
      <c r="D2024" s="9" t="s">
        <v>14</v>
      </c>
      <c r="E2024" s="10">
        <v>5.409493</v>
      </c>
      <c r="F2024" s="10">
        <v>120.588</v>
      </c>
      <c r="G2024" s="8" t="s">
        <v>4885</v>
      </c>
      <c r="H2024" s="7" t="s">
        <v>264</v>
      </c>
      <c r="I2024" s="5" t="s">
        <v>1876</v>
      </c>
      <c r="J2024" s="5" t="s">
        <v>4814</v>
      </c>
      <c r="K2024" s="5" t="s">
        <v>4886</v>
      </c>
      <c r="L2024" s="5" t="s">
        <v>1879</v>
      </c>
    </row>
    <row r="2025" ht="14.25" customHeight="1">
      <c r="A2025" s="18">
        <v>305030.0</v>
      </c>
      <c r="B2025" s="7" t="s">
        <v>4887</v>
      </c>
      <c r="C2025" s="8" t="s">
        <v>822</v>
      </c>
      <c r="D2025" s="9" t="s">
        <v>14</v>
      </c>
      <c r="E2025" s="8">
        <v>6.04684</v>
      </c>
      <c r="F2025" s="8">
        <v>120.990044</v>
      </c>
      <c r="G2025" s="8" t="s">
        <v>4665</v>
      </c>
      <c r="H2025" s="7" t="s">
        <v>4451</v>
      </c>
      <c r="I2025" s="5" t="s">
        <v>3017</v>
      </c>
      <c r="J2025" t="s">
        <v>4452</v>
      </c>
      <c r="K2025" s="5" t="s">
        <v>4666</v>
      </c>
      <c r="L2025" s="5" t="s">
        <v>3020</v>
      </c>
    </row>
    <row r="2026" ht="14.25" customHeight="1">
      <c r="A2026" s="6">
        <v>217530.0</v>
      </c>
      <c r="B2026" s="7" t="s">
        <v>4888</v>
      </c>
      <c r="C2026" s="8" t="s">
        <v>130</v>
      </c>
      <c r="D2026" s="9" t="s">
        <v>14</v>
      </c>
      <c r="E2026" s="10">
        <v>5.071142</v>
      </c>
      <c r="F2026" s="10">
        <v>120.249437</v>
      </c>
      <c r="G2026" s="8" t="s">
        <v>4889</v>
      </c>
      <c r="H2026" s="7" t="s">
        <v>4839</v>
      </c>
      <c r="I2026" s="5" t="s">
        <v>1876</v>
      </c>
      <c r="J2026" s="5" t="s">
        <v>4840</v>
      </c>
      <c r="K2026" s="5" t="s">
        <v>4890</v>
      </c>
      <c r="L2026" s="5" t="s">
        <v>1879</v>
      </c>
    </row>
    <row r="2027" ht="14.25" customHeight="1">
      <c r="A2027" s="6">
        <v>134806.0</v>
      </c>
      <c r="B2027" s="7" t="s">
        <v>4891</v>
      </c>
      <c r="C2027" s="8" t="s">
        <v>130</v>
      </c>
      <c r="D2027" s="9" t="s">
        <v>14</v>
      </c>
      <c r="E2027" s="10">
        <v>5.110303</v>
      </c>
      <c r="F2027" s="10">
        <v>120.292064</v>
      </c>
      <c r="G2027" s="8" t="s">
        <v>4892</v>
      </c>
      <c r="H2027" s="7" t="s">
        <v>4839</v>
      </c>
      <c r="I2027" s="5" t="s">
        <v>1876</v>
      </c>
      <c r="J2027" s="5" t="s">
        <v>4840</v>
      </c>
      <c r="K2027" s="5" t="s">
        <v>4893</v>
      </c>
      <c r="L2027" s="5" t="s">
        <v>1879</v>
      </c>
    </row>
    <row r="2028" ht="14.25" customHeight="1">
      <c r="A2028" s="6">
        <v>134877.0</v>
      </c>
      <c r="B2028" s="7" t="s">
        <v>4894</v>
      </c>
      <c r="C2028" s="8" t="s">
        <v>13</v>
      </c>
      <c r="D2028" s="9" t="s">
        <v>14</v>
      </c>
      <c r="E2028" s="10">
        <v>5.122456</v>
      </c>
      <c r="F2028" s="10">
        <v>120.329008</v>
      </c>
      <c r="G2028" s="8" t="s">
        <v>4892</v>
      </c>
      <c r="H2028" s="7" t="s">
        <v>4854</v>
      </c>
      <c r="I2028" s="5" t="s">
        <v>1876</v>
      </c>
      <c r="J2028" s="5" t="s">
        <v>4855</v>
      </c>
      <c r="K2028" s="5" t="s">
        <v>4893</v>
      </c>
      <c r="L2028" s="5" t="s">
        <v>1879</v>
      </c>
    </row>
    <row r="2029" ht="14.25" customHeight="1">
      <c r="A2029" s="6">
        <v>134886.0</v>
      </c>
      <c r="B2029" s="7" t="s">
        <v>4895</v>
      </c>
      <c r="C2029" s="8" t="s">
        <v>130</v>
      </c>
      <c r="D2029" s="9" t="s">
        <v>14</v>
      </c>
      <c r="E2029" s="10">
        <v>5.160166</v>
      </c>
      <c r="F2029" s="10">
        <v>119.917697</v>
      </c>
      <c r="G2029" s="8" t="s">
        <v>4896</v>
      </c>
      <c r="H2029" s="7" t="s">
        <v>264</v>
      </c>
      <c r="I2029" s="5" t="s">
        <v>1876</v>
      </c>
      <c r="J2029" s="5" t="s">
        <v>4814</v>
      </c>
      <c r="K2029" s="5" t="s">
        <v>4897</v>
      </c>
      <c r="L2029" s="5" t="s">
        <v>1879</v>
      </c>
    </row>
    <row r="2030" ht="14.25" customHeight="1">
      <c r="A2030" s="6">
        <v>134878.0</v>
      </c>
      <c r="B2030" s="7" t="s">
        <v>4898</v>
      </c>
      <c r="C2030" s="8" t="s">
        <v>50</v>
      </c>
      <c r="D2030" s="9" t="s">
        <v>14</v>
      </c>
      <c r="E2030" s="10">
        <v>5.159619</v>
      </c>
      <c r="F2030" s="10">
        <v>120.343001</v>
      </c>
      <c r="G2030" s="8" t="s">
        <v>4899</v>
      </c>
      <c r="H2030" s="7" t="s">
        <v>4854</v>
      </c>
      <c r="I2030" s="5" t="s">
        <v>1876</v>
      </c>
      <c r="J2030" s="5" t="s">
        <v>4855</v>
      </c>
      <c r="K2030" s="5" t="s">
        <v>4900</v>
      </c>
      <c r="L2030" s="5" t="s">
        <v>1879</v>
      </c>
    </row>
    <row r="2031" ht="14.25" customHeight="1">
      <c r="A2031" s="6">
        <v>134821.0</v>
      </c>
      <c r="B2031" s="7" t="s">
        <v>4901</v>
      </c>
      <c r="C2031" s="8" t="s">
        <v>13</v>
      </c>
      <c r="D2031" s="9" t="s">
        <v>14</v>
      </c>
      <c r="E2031" s="10">
        <v>5.024761</v>
      </c>
      <c r="F2031" s="10">
        <v>120.187047</v>
      </c>
      <c r="G2031" s="8" t="s">
        <v>4902</v>
      </c>
      <c r="H2031" s="7" t="s">
        <v>4839</v>
      </c>
      <c r="I2031" s="5" t="s">
        <v>1876</v>
      </c>
      <c r="J2031" s="5" t="s">
        <v>4840</v>
      </c>
      <c r="K2031" s="5" t="s">
        <v>4903</v>
      </c>
      <c r="L2031" s="5" t="s">
        <v>1879</v>
      </c>
    </row>
    <row r="2032" ht="14.25" customHeight="1">
      <c r="A2032" s="6">
        <v>134879.0</v>
      </c>
      <c r="B2032" s="7" t="s">
        <v>4904</v>
      </c>
      <c r="C2032" s="8" t="s">
        <v>13</v>
      </c>
      <c r="D2032" s="9" t="s">
        <v>14</v>
      </c>
      <c r="E2032" s="10">
        <v>5.145647</v>
      </c>
      <c r="F2032" s="10">
        <v>120.323429</v>
      </c>
      <c r="G2032" s="8" t="s">
        <v>4905</v>
      </c>
      <c r="H2032" s="7" t="s">
        <v>4854</v>
      </c>
      <c r="I2032" s="5" t="s">
        <v>1876</v>
      </c>
      <c r="J2032" s="5" t="s">
        <v>4855</v>
      </c>
      <c r="K2032" s="5" t="s">
        <v>4906</v>
      </c>
      <c r="L2032" s="5" t="s">
        <v>1879</v>
      </c>
    </row>
    <row r="2033" ht="14.25" customHeight="1">
      <c r="A2033" s="6">
        <v>134876.0</v>
      </c>
      <c r="B2033" s="7" t="s">
        <v>4907</v>
      </c>
      <c r="C2033" s="8" t="s">
        <v>130</v>
      </c>
      <c r="D2033" s="9" t="s">
        <v>14</v>
      </c>
      <c r="E2033" s="10">
        <v>5.254224</v>
      </c>
      <c r="F2033" s="10">
        <v>120.083751</v>
      </c>
      <c r="G2033" s="8" t="s">
        <v>4908</v>
      </c>
      <c r="H2033" s="7" t="s">
        <v>264</v>
      </c>
      <c r="I2033" s="5" t="s">
        <v>1876</v>
      </c>
      <c r="J2033" s="5" t="s">
        <v>4814</v>
      </c>
      <c r="K2033" s="5" t="s">
        <v>4909</v>
      </c>
      <c r="L2033" s="5" t="s">
        <v>1879</v>
      </c>
    </row>
    <row r="2034" ht="14.25" customHeight="1">
      <c r="A2034" s="6">
        <v>134785.0</v>
      </c>
      <c r="B2034" s="7" t="s">
        <v>4910</v>
      </c>
      <c r="C2034" s="8" t="s">
        <v>13</v>
      </c>
      <c r="D2034" s="9" t="s">
        <v>14</v>
      </c>
      <c r="E2034" s="10">
        <v>5.169822</v>
      </c>
      <c r="F2034" s="10">
        <v>119.900283</v>
      </c>
      <c r="G2034" s="8" t="s">
        <v>4911</v>
      </c>
      <c r="H2034" s="7" t="s">
        <v>264</v>
      </c>
      <c r="I2034" s="5" t="s">
        <v>1876</v>
      </c>
      <c r="J2034" s="5" t="s">
        <v>4814</v>
      </c>
      <c r="K2034" s="5" t="s">
        <v>4897</v>
      </c>
      <c r="L2034" s="5" t="s">
        <v>1879</v>
      </c>
    </row>
    <row r="2035" ht="14.25" customHeight="1">
      <c r="A2035" s="6">
        <v>134840.0</v>
      </c>
      <c r="B2035" s="7" t="s">
        <v>4912</v>
      </c>
      <c r="C2035" s="8" t="s">
        <v>13</v>
      </c>
      <c r="D2035" s="9" t="s">
        <v>14</v>
      </c>
      <c r="E2035" s="10">
        <v>4.663358</v>
      </c>
      <c r="F2035" s="10">
        <v>119.398242</v>
      </c>
      <c r="G2035" s="8" t="s">
        <v>4913</v>
      </c>
      <c r="H2035" s="7" t="s">
        <v>4806</v>
      </c>
      <c r="I2035" s="5" t="s">
        <v>1876</v>
      </c>
      <c r="J2035" s="5" t="s">
        <v>4807</v>
      </c>
      <c r="K2035" s="5" t="s">
        <v>4914</v>
      </c>
      <c r="L2035" s="5" t="s">
        <v>1879</v>
      </c>
    </row>
    <row r="2036" ht="14.25" customHeight="1">
      <c r="A2036" s="6">
        <v>134841.0</v>
      </c>
      <c r="B2036" s="7" t="s">
        <v>4915</v>
      </c>
      <c r="C2036" s="8" t="s">
        <v>130</v>
      </c>
      <c r="D2036" s="9" t="s">
        <v>14</v>
      </c>
      <c r="E2036" s="10">
        <v>4.726692</v>
      </c>
      <c r="F2036" s="10">
        <v>119.236231</v>
      </c>
      <c r="G2036" s="8" t="s">
        <v>4916</v>
      </c>
      <c r="H2036" s="7" t="s">
        <v>4806</v>
      </c>
      <c r="I2036" s="5" t="s">
        <v>1876</v>
      </c>
      <c r="J2036" s="5" t="s">
        <v>4807</v>
      </c>
      <c r="K2036" s="5" t="s">
        <v>4917</v>
      </c>
      <c r="L2036" s="5" t="s">
        <v>1879</v>
      </c>
    </row>
    <row r="2037" ht="14.25" customHeight="1">
      <c r="A2037" s="17">
        <v>305031.0</v>
      </c>
      <c r="B2037" s="8" t="s">
        <v>4918</v>
      </c>
      <c r="C2037" s="8" t="s">
        <v>813</v>
      </c>
      <c r="D2037" s="9" t="s">
        <v>14</v>
      </c>
      <c r="E2037" s="8">
        <v>6.0501</v>
      </c>
      <c r="F2037" s="8">
        <v>121.00073</v>
      </c>
      <c r="G2037" s="8" t="s">
        <v>4587</v>
      </c>
      <c r="H2037" s="7" t="s">
        <v>4451</v>
      </c>
      <c r="I2037" s="5" t="s">
        <v>3017</v>
      </c>
      <c r="J2037" t="s">
        <v>4452</v>
      </c>
      <c r="K2037" s="5" t="s">
        <v>4588</v>
      </c>
      <c r="L2037" s="5" t="s">
        <v>3020</v>
      </c>
    </row>
    <row r="2038" ht="14.25" customHeight="1">
      <c r="A2038" s="6">
        <v>134842.0</v>
      </c>
      <c r="B2038" s="7" t="s">
        <v>2152</v>
      </c>
      <c r="C2038" s="8" t="s">
        <v>50</v>
      </c>
      <c r="D2038" s="9" t="s">
        <v>14</v>
      </c>
      <c r="E2038" s="10">
        <v>4.660739</v>
      </c>
      <c r="F2038" s="10">
        <v>119.391128</v>
      </c>
      <c r="G2038" s="8" t="s">
        <v>4805</v>
      </c>
      <c r="H2038" s="7" t="s">
        <v>4806</v>
      </c>
      <c r="I2038" s="5" t="s">
        <v>1876</v>
      </c>
      <c r="J2038" s="5" t="s">
        <v>4807</v>
      </c>
      <c r="K2038" s="5" t="s">
        <v>4808</v>
      </c>
      <c r="L2038" s="5" t="s">
        <v>1879</v>
      </c>
    </row>
    <row r="2039" ht="14.25" customHeight="1">
      <c r="A2039" s="18">
        <v>305032.0</v>
      </c>
      <c r="B2039" s="7" t="s">
        <v>4919</v>
      </c>
      <c r="C2039" s="8" t="s">
        <v>822</v>
      </c>
      <c r="D2039" s="9" t="s">
        <v>14</v>
      </c>
      <c r="E2039" s="8">
        <v>6.04688</v>
      </c>
      <c r="F2039" s="8">
        <v>120.995277</v>
      </c>
      <c r="G2039" s="8" t="s">
        <v>4810</v>
      </c>
      <c r="H2039" s="7" t="s">
        <v>4451</v>
      </c>
      <c r="I2039" s="5" t="s">
        <v>3017</v>
      </c>
      <c r="J2039" t="s">
        <v>4452</v>
      </c>
      <c r="K2039" s="5" t="s">
        <v>4811</v>
      </c>
      <c r="L2039" s="5" t="s">
        <v>3020</v>
      </c>
    </row>
    <row r="2040" ht="14.25" customHeight="1">
      <c r="A2040" s="13">
        <v>800161.0</v>
      </c>
      <c r="B2040" s="13" t="s">
        <v>4920</v>
      </c>
      <c r="C2040" s="9" t="s">
        <v>3191</v>
      </c>
      <c r="D2040" s="9" t="s">
        <v>3225</v>
      </c>
      <c r="E2040" s="9">
        <v>6.04726</v>
      </c>
      <c r="F2040" s="9">
        <v>121.00089</v>
      </c>
      <c r="G2040" s="8" t="s">
        <v>4450</v>
      </c>
      <c r="H2040" s="7" t="s">
        <v>4451</v>
      </c>
      <c r="I2040" s="5" t="s">
        <v>3017</v>
      </c>
      <c r="J2040" t="s">
        <v>4452</v>
      </c>
      <c r="K2040" s="5" t="s">
        <v>4453</v>
      </c>
      <c r="L2040" s="5" t="s">
        <v>3020</v>
      </c>
    </row>
    <row r="2041" ht="14.25" customHeight="1">
      <c r="A2041" s="6">
        <v>217510.0</v>
      </c>
      <c r="B2041" s="7" t="s">
        <v>4921</v>
      </c>
      <c r="C2041" s="8" t="s">
        <v>50</v>
      </c>
      <c r="D2041" s="9" t="s">
        <v>14</v>
      </c>
      <c r="E2041" s="10">
        <v>4.922975</v>
      </c>
      <c r="F2041" s="10">
        <v>119.799458</v>
      </c>
      <c r="G2041" s="8" t="s">
        <v>4922</v>
      </c>
      <c r="H2041" s="7" t="s">
        <v>4828</v>
      </c>
      <c r="I2041" s="5" t="s">
        <v>1876</v>
      </c>
      <c r="J2041" s="5" t="s">
        <v>4829</v>
      </c>
      <c r="K2041" s="5" t="s">
        <v>4923</v>
      </c>
      <c r="L2041" s="5" t="s">
        <v>1879</v>
      </c>
    </row>
    <row r="2042" ht="14.25" customHeight="1">
      <c r="A2042" s="6">
        <v>134829.0</v>
      </c>
      <c r="B2042" s="7" t="s">
        <v>4924</v>
      </c>
      <c r="C2042" s="8" t="s">
        <v>50</v>
      </c>
      <c r="D2042" s="9" t="s">
        <v>14</v>
      </c>
      <c r="E2042" s="10">
        <v>4.846692</v>
      </c>
      <c r="F2042" s="10">
        <v>119.456286</v>
      </c>
      <c r="G2042" s="8" t="s">
        <v>4925</v>
      </c>
      <c r="H2042" s="7" t="s">
        <v>4926</v>
      </c>
      <c r="I2042" s="5" t="s">
        <v>1876</v>
      </c>
      <c r="J2042" s="5" t="s">
        <v>4927</v>
      </c>
      <c r="K2042" s="5" t="s">
        <v>4928</v>
      </c>
      <c r="L2042" s="5" t="s">
        <v>1879</v>
      </c>
    </row>
    <row r="2043" ht="14.25" customHeight="1">
      <c r="A2043" s="6">
        <v>134786.0</v>
      </c>
      <c r="B2043" s="7" t="s">
        <v>4929</v>
      </c>
      <c r="C2043" s="8" t="s">
        <v>13</v>
      </c>
      <c r="D2043" s="9" t="s">
        <v>14</v>
      </c>
      <c r="E2043" s="10">
        <v>5.304444</v>
      </c>
      <c r="F2043" s="10">
        <v>120.125275</v>
      </c>
      <c r="G2043" s="8" t="s">
        <v>4930</v>
      </c>
      <c r="H2043" s="7" t="s">
        <v>264</v>
      </c>
      <c r="I2043" s="5" t="s">
        <v>1876</v>
      </c>
      <c r="J2043" s="5" t="s">
        <v>4814</v>
      </c>
      <c r="K2043" s="5" t="s">
        <v>4931</v>
      </c>
      <c r="L2043" s="5" t="s">
        <v>1879</v>
      </c>
    </row>
    <row r="2044" ht="14.25" customHeight="1">
      <c r="A2044" s="6">
        <v>134759.0</v>
      </c>
      <c r="B2044" s="7" t="s">
        <v>4932</v>
      </c>
      <c r="C2044" s="8" t="s">
        <v>13</v>
      </c>
      <c r="D2044" s="9" t="s">
        <v>14</v>
      </c>
      <c r="E2044" s="10">
        <v>7.045274</v>
      </c>
      <c r="F2044" s="10">
        <v>118.496874</v>
      </c>
      <c r="G2044" s="8" t="s">
        <v>4933</v>
      </c>
      <c r="H2044" s="7" t="s">
        <v>3692</v>
      </c>
      <c r="I2044" s="5" t="s">
        <v>1876</v>
      </c>
      <c r="J2044" s="5" t="s">
        <v>3693</v>
      </c>
      <c r="K2044" s="5" t="s">
        <v>4934</v>
      </c>
      <c r="L2044" s="5" t="s">
        <v>1879</v>
      </c>
    </row>
    <row r="2045" ht="14.25" customHeight="1">
      <c r="A2045" s="13">
        <v>600183.0</v>
      </c>
      <c r="B2045" s="13" t="s">
        <v>4935</v>
      </c>
      <c r="C2045" s="9" t="s">
        <v>3191</v>
      </c>
      <c r="D2045" s="9" t="s">
        <v>3225</v>
      </c>
      <c r="E2045" s="9">
        <v>6.05435</v>
      </c>
      <c r="F2045" s="9">
        <v>120.99998</v>
      </c>
      <c r="G2045" s="8" t="s">
        <v>4858</v>
      </c>
      <c r="H2045" s="7" t="s">
        <v>4451</v>
      </c>
      <c r="I2045" s="5" t="s">
        <v>3017</v>
      </c>
      <c r="J2045" t="s">
        <v>4452</v>
      </c>
      <c r="K2045" s="5" t="s">
        <v>4859</v>
      </c>
      <c r="L2045" s="5" t="s">
        <v>3020</v>
      </c>
    </row>
    <row r="2046" ht="14.25" customHeight="1">
      <c r="A2046" s="6">
        <v>134763.0</v>
      </c>
      <c r="B2046" s="7" t="s">
        <v>4936</v>
      </c>
      <c r="C2046" s="8" t="s">
        <v>13</v>
      </c>
      <c r="D2046" s="9" t="s">
        <v>14</v>
      </c>
      <c r="E2046" s="10">
        <v>6.992363</v>
      </c>
      <c r="F2046" s="10">
        <v>118.442105</v>
      </c>
      <c r="G2046" s="8" t="s">
        <v>4937</v>
      </c>
      <c r="H2046" s="7" t="s">
        <v>3692</v>
      </c>
      <c r="I2046" s="5" t="s">
        <v>1876</v>
      </c>
      <c r="J2046" s="5" t="s">
        <v>3693</v>
      </c>
      <c r="K2046" s="5" t="s">
        <v>4938</v>
      </c>
      <c r="L2046" s="5" t="s">
        <v>1879</v>
      </c>
    </row>
    <row r="2047" ht="14.25" customHeight="1">
      <c r="A2047" s="6">
        <v>134807.0</v>
      </c>
      <c r="B2047" s="7" t="s">
        <v>4939</v>
      </c>
      <c r="C2047" s="8" t="s">
        <v>130</v>
      </c>
      <c r="D2047" s="9" t="s">
        <v>14</v>
      </c>
      <c r="E2047" s="10">
        <v>5.072103</v>
      </c>
      <c r="F2047" s="10">
        <v>120.267422</v>
      </c>
      <c r="G2047" s="8" t="s">
        <v>4940</v>
      </c>
      <c r="H2047" s="7" t="s">
        <v>4839</v>
      </c>
      <c r="I2047" s="5" t="s">
        <v>1876</v>
      </c>
      <c r="J2047" s="5" t="s">
        <v>4840</v>
      </c>
      <c r="K2047" s="5" t="s">
        <v>4941</v>
      </c>
      <c r="L2047" s="5" t="s">
        <v>1879</v>
      </c>
    </row>
    <row r="2048" ht="14.25" customHeight="1">
      <c r="A2048" s="9">
        <v>600073.0</v>
      </c>
      <c r="B2048" s="9" t="s">
        <v>4942</v>
      </c>
      <c r="C2048" s="9" t="s">
        <v>3191</v>
      </c>
      <c r="D2048" s="9" t="s">
        <v>3225</v>
      </c>
      <c r="E2048" s="9">
        <v>6.0478</v>
      </c>
      <c r="F2048" s="9">
        <v>121.01599</v>
      </c>
      <c r="G2048" s="8" t="s">
        <v>4858</v>
      </c>
      <c r="H2048" s="7" t="s">
        <v>4451</v>
      </c>
      <c r="I2048" s="5" t="s">
        <v>3017</v>
      </c>
      <c r="J2048" t="s">
        <v>4452</v>
      </c>
      <c r="K2048" s="5" t="s">
        <v>4859</v>
      </c>
      <c r="L2048" s="5" t="s">
        <v>3020</v>
      </c>
    </row>
    <row r="2049" ht="14.25" customHeight="1">
      <c r="A2049" s="6">
        <v>134760.0</v>
      </c>
      <c r="B2049" s="7" t="s">
        <v>4943</v>
      </c>
      <c r="C2049" s="8" t="s">
        <v>13</v>
      </c>
      <c r="D2049" s="9" t="s">
        <v>14</v>
      </c>
      <c r="E2049" s="10">
        <v>7.031144</v>
      </c>
      <c r="F2049" s="10">
        <v>118.518743</v>
      </c>
      <c r="G2049" s="8" t="s">
        <v>4861</v>
      </c>
      <c r="H2049" s="7" t="s">
        <v>3692</v>
      </c>
      <c r="I2049" s="5" t="s">
        <v>1876</v>
      </c>
      <c r="J2049" s="5" t="s">
        <v>3693</v>
      </c>
      <c r="K2049" s="5" t="s">
        <v>4862</v>
      </c>
      <c r="L2049" s="5" t="s">
        <v>1879</v>
      </c>
    </row>
    <row r="2050" ht="14.25" customHeight="1">
      <c r="A2050" s="6">
        <v>134891.0</v>
      </c>
      <c r="B2050" s="7" t="s">
        <v>4944</v>
      </c>
      <c r="C2050" s="8" t="s">
        <v>13</v>
      </c>
      <c r="D2050" s="9" t="s">
        <v>14</v>
      </c>
      <c r="E2050" s="10">
        <v>4.895725</v>
      </c>
      <c r="F2050" s="10">
        <v>119.849644</v>
      </c>
      <c r="G2050" s="8" t="s">
        <v>4945</v>
      </c>
      <c r="H2050" s="7" t="s">
        <v>4828</v>
      </c>
      <c r="I2050" s="5" t="s">
        <v>1876</v>
      </c>
      <c r="J2050" s="5" t="s">
        <v>4829</v>
      </c>
      <c r="K2050" s="5" t="s">
        <v>4946</v>
      </c>
      <c r="L2050" s="5" t="s">
        <v>1879</v>
      </c>
    </row>
    <row r="2051" ht="14.25" customHeight="1">
      <c r="A2051" s="9">
        <v>600076.0</v>
      </c>
      <c r="B2051" s="9" t="s">
        <v>4947</v>
      </c>
      <c r="C2051" s="9" t="s">
        <v>3191</v>
      </c>
      <c r="D2051" s="9" t="s">
        <v>3225</v>
      </c>
      <c r="E2051" s="9">
        <v>6.05189</v>
      </c>
      <c r="F2051" s="9">
        <v>121.01238</v>
      </c>
      <c r="G2051" s="8" t="s">
        <v>4858</v>
      </c>
      <c r="H2051" s="7" t="s">
        <v>4451</v>
      </c>
      <c r="I2051" s="5" t="s">
        <v>3017</v>
      </c>
      <c r="J2051" t="s">
        <v>4452</v>
      </c>
      <c r="K2051" s="5" t="s">
        <v>4859</v>
      </c>
      <c r="L2051" s="5" t="s">
        <v>3020</v>
      </c>
    </row>
    <row r="2052" ht="14.25" customHeight="1">
      <c r="A2052" s="6">
        <v>134896.0</v>
      </c>
      <c r="B2052" s="7" t="s">
        <v>4948</v>
      </c>
      <c r="C2052" s="8" t="s">
        <v>13</v>
      </c>
      <c r="D2052" s="9" t="s">
        <v>14</v>
      </c>
      <c r="E2052" s="10">
        <v>4.896028</v>
      </c>
      <c r="F2052" s="10">
        <v>119.848092</v>
      </c>
      <c r="G2052" s="8" t="s">
        <v>4945</v>
      </c>
      <c r="H2052" s="7" t="s">
        <v>4828</v>
      </c>
      <c r="I2052" s="5" t="s">
        <v>1876</v>
      </c>
      <c r="J2052" s="5" t="s">
        <v>4829</v>
      </c>
      <c r="K2052" s="5" t="s">
        <v>4946</v>
      </c>
      <c r="L2052" s="5" t="s">
        <v>1879</v>
      </c>
    </row>
    <row r="2053" ht="14.25" customHeight="1">
      <c r="A2053" s="6">
        <v>134880.0</v>
      </c>
      <c r="B2053" s="7" t="s">
        <v>4949</v>
      </c>
      <c r="C2053" s="8" t="s">
        <v>130</v>
      </c>
      <c r="D2053" s="9" t="s">
        <v>14</v>
      </c>
      <c r="E2053" s="10">
        <v>5.290285</v>
      </c>
      <c r="F2053" s="10">
        <v>120.230607</v>
      </c>
      <c r="G2053" s="8" t="s">
        <v>4853</v>
      </c>
      <c r="H2053" s="7" t="s">
        <v>4854</v>
      </c>
      <c r="I2053" s="5" t="s">
        <v>1876</v>
      </c>
      <c r="J2053" s="5" t="s">
        <v>4855</v>
      </c>
      <c r="K2053" s="5" t="s">
        <v>4856</v>
      </c>
      <c r="L2053" s="5" t="s">
        <v>1879</v>
      </c>
    </row>
    <row r="2054" ht="14.25" customHeight="1">
      <c r="A2054" s="6">
        <v>134871.0</v>
      </c>
      <c r="B2054" s="7" t="s">
        <v>4950</v>
      </c>
      <c r="C2054" s="8" t="s">
        <v>13</v>
      </c>
      <c r="D2054" s="9" t="s">
        <v>14</v>
      </c>
      <c r="E2054" s="10">
        <v>5.186265</v>
      </c>
      <c r="F2054" s="10">
        <v>120.498153</v>
      </c>
      <c r="G2054" s="8" t="s">
        <v>4951</v>
      </c>
      <c r="H2054" s="7" t="s">
        <v>4869</v>
      </c>
      <c r="I2054" s="5" t="s">
        <v>1876</v>
      </c>
      <c r="J2054" s="5" t="s">
        <v>4870</v>
      </c>
      <c r="K2054" s="5" t="s">
        <v>4952</v>
      </c>
      <c r="L2054" s="5" t="s">
        <v>1879</v>
      </c>
    </row>
    <row r="2055" ht="14.25" customHeight="1">
      <c r="A2055" s="6">
        <v>134881.0</v>
      </c>
      <c r="B2055" s="7" t="s">
        <v>4953</v>
      </c>
      <c r="C2055" s="8" t="s">
        <v>13</v>
      </c>
      <c r="D2055" s="9" t="s">
        <v>14</v>
      </c>
      <c r="E2055" s="10">
        <v>5.134555</v>
      </c>
      <c r="F2055" s="10">
        <v>120.345582</v>
      </c>
      <c r="G2055" s="8" t="s">
        <v>4954</v>
      </c>
      <c r="H2055" s="7" t="s">
        <v>4854</v>
      </c>
      <c r="I2055" s="5" t="s">
        <v>1876</v>
      </c>
      <c r="J2055" s="5" t="s">
        <v>4855</v>
      </c>
      <c r="K2055" s="5" t="s">
        <v>4955</v>
      </c>
      <c r="L2055" s="5" t="s">
        <v>1879</v>
      </c>
    </row>
    <row r="2056" ht="14.25" customHeight="1">
      <c r="A2056" s="6">
        <v>134857.0</v>
      </c>
      <c r="B2056" s="7" t="s">
        <v>4956</v>
      </c>
      <c r="C2056" s="8" t="s">
        <v>13</v>
      </c>
      <c r="D2056" s="9" t="s">
        <v>14</v>
      </c>
      <c r="E2056" s="10">
        <v>4.921761</v>
      </c>
      <c r="F2056" s="10">
        <v>119.792975</v>
      </c>
      <c r="G2056" s="8" t="s">
        <v>4957</v>
      </c>
      <c r="H2056" s="7" t="s">
        <v>4828</v>
      </c>
      <c r="I2056" s="5" t="s">
        <v>1876</v>
      </c>
      <c r="J2056" s="5" t="s">
        <v>4829</v>
      </c>
      <c r="K2056" s="5" t="s">
        <v>4958</v>
      </c>
      <c r="L2056" s="5" t="s">
        <v>1879</v>
      </c>
    </row>
    <row r="2057" ht="14.25" customHeight="1">
      <c r="A2057" s="6">
        <v>134858.0</v>
      </c>
      <c r="B2057" s="7" t="s">
        <v>4959</v>
      </c>
      <c r="C2057" s="8" t="s">
        <v>13</v>
      </c>
      <c r="D2057" s="9" t="s">
        <v>14</v>
      </c>
      <c r="E2057" s="10">
        <v>4.911735</v>
      </c>
      <c r="F2057" s="10">
        <v>119.790568</v>
      </c>
      <c r="G2057" s="8" t="s">
        <v>2797</v>
      </c>
      <c r="H2057" s="7" t="s">
        <v>4828</v>
      </c>
      <c r="I2057" s="5" t="s">
        <v>1876</v>
      </c>
      <c r="J2057" s="5" t="s">
        <v>4829</v>
      </c>
      <c r="K2057" s="5" t="s">
        <v>2798</v>
      </c>
      <c r="L2057" s="5" t="s">
        <v>1879</v>
      </c>
    </row>
    <row r="2058" ht="14.25" customHeight="1">
      <c r="A2058" s="6">
        <v>134823.0</v>
      </c>
      <c r="B2058" s="7" t="s">
        <v>4960</v>
      </c>
      <c r="C2058" s="8" t="s">
        <v>13</v>
      </c>
      <c r="D2058" s="9" t="s">
        <v>14</v>
      </c>
      <c r="E2058" s="10">
        <v>5.039316</v>
      </c>
      <c r="F2058" s="10">
        <v>120.219935</v>
      </c>
      <c r="G2058" s="8" t="s">
        <v>4961</v>
      </c>
      <c r="H2058" s="7" t="s">
        <v>4839</v>
      </c>
      <c r="I2058" s="5" t="s">
        <v>1876</v>
      </c>
      <c r="J2058" s="5" t="s">
        <v>4840</v>
      </c>
      <c r="K2058" s="5" t="s">
        <v>4962</v>
      </c>
      <c r="L2058" s="5" t="s">
        <v>1879</v>
      </c>
    </row>
    <row r="2059" ht="14.25" customHeight="1">
      <c r="A2059" s="9">
        <v>408658.0</v>
      </c>
      <c r="B2059" s="9" t="s">
        <v>3971</v>
      </c>
      <c r="C2059" s="9" t="s">
        <v>1979</v>
      </c>
      <c r="D2059" s="9" t="s">
        <v>602</v>
      </c>
      <c r="E2059" s="9">
        <v>7.3784833333333335</v>
      </c>
      <c r="F2059" s="9">
        <v>124.2673</v>
      </c>
      <c r="G2059" s="8" t="s">
        <v>369</v>
      </c>
      <c r="H2059" s="9" t="s">
        <v>3040</v>
      </c>
      <c r="I2059" s="5" t="s">
        <v>328</v>
      </c>
      <c r="J2059" s="5" t="s">
        <v>3041</v>
      </c>
      <c r="K2059" t="s">
        <v>3959</v>
      </c>
      <c r="L2059" s="5" t="s">
        <v>331</v>
      </c>
    </row>
    <row r="2060" ht="14.25" customHeight="1">
      <c r="A2060" s="6">
        <v>217533.0</v>
      </c>
      <c r="B2060" s="7" t="s">
        <v>4963</v>
      </c>
      <c r="C2060" s="8" t="s">
        <v>13</v>
      </c>
      <c r="D2060" s="9" t="s">
        <v>14</v>
      </c>
      <c r="E2060" s="10">
        <v>4.668808</v>
      </c>
      <c r="F2060" s="10">
        <v>119.478614</v>
      </c>
      <c r="G2060" s="8" t="s">
        <v>4964</v>
      </c>
      <c r="H2060" s="7" t="s">
        <v>4926</v>
      </c>
      <c r="I2060" s="5" t="s">
        <v>1876</v>
      </c>
      <c r="J2060" s="5" t="s">
        <v>4927</v>
      </c>
      <c r="K2060" s="5" t="s">
        <v>4965</v>
      </c>
      <c r="L2060" s="5" t="s">
        <v>1879</v>
      </c>
    </row>
    <row r="2061" ht="14.25" customHeight="1">
      <c r="A2061" s="6">
        <v>217512.0</v>
      </c>
      <c r="B2061" s="7" t="s">
        <v>4966</v>
      </c>
      <c r="C2061" s="8" t="s">
        <v>13</v>
      </c>
      <c r="D2061" s="9" t="s">
        <v>14</v>
      </c>
      <c r="E2061" s="10">
        <v>4.885233</v>
      </c>
      <c r="F2061" s="10">
        <v>119.795502</v>
      </c>
      <c r="G2061" s="8" t="s">
        <v>4967</v>
      </c>
      <c r="H2061" s="7" t="s">
        <v>4828</v>
      </c>
      <c r="I2061" s="5" t="s">
        <v>1876</v>
      </c>
      <c r="J2061" s="5" t="s">
        <v>4829</v>
      </c>
      <c r="K2061" s="5" t="s">
        <v>4968</v>
      </c>
      <c r="L2061" s="5" t="s">
        <v>1879</v>
      </c>
    </row>
    <row r="2062" ht="14.25" customHeight="1">
      <c r="A2062" s="6">
        <v>216594.0</v>
      </c>
      <c r="B2062" s="7" t="s">
        <v>2388</v>
      </c>
      <c r="C2062" s="8" t="s">
        <v>13</v>
      </c>
      <c r="D2062" s="9" t="s">
        <v>14</v>
      </c>
      <c r="E2062" s="10">
        <v>7.100853</v>
      </c>
      <c r="F2062" s="10">
        <v>124.352783</v>
      </c>
      <c r="G2062" s="8" t="s">
        <v>4969</v>
      </c>
      <c r="H2062" s="7" t="s">
        <v>3395</v>
      </c>
      <c r="I2062" s="5" t="s">
        <v>328</v>
      </c>
      <c r="J2062" t="s">
        <v>3396</v>
      </c>
      <c r="K2062" s="5" t="s">
        <v>4970</v>
      </c>
      <c r="L2062" s="5" t="s">
        <v>331</v>
      </c>
    </row>
    <row r="2063" ht="14.25" customHeight="1">
      <c r="A2063" s="6">
        <v>134025.0</v>
      </c>
      <c r="B2063" s="7" t="s">
        <v>4971</v>
      </c>
      <c r="C2063" s="8" t="s">
        <v>13</v>
      </c>
      <c r="D2063" s="9" t="s">
        <v>14</v>
      </c>
      <c r="E2063" s="10">
        <v>7.123889</v>
      </c>
      <c r="F2063" s="10">
        <v>124.349303</v>
      </c>
      <c r="G2063" s="8" t="s">
        <v>4972</v>
      </c>
      <c r="H2063" s="7" t="s">
        <v>3395</v>
      </c>
      <c r="I2063" s="5" t="s">
        <v>328</v>
      </c>
      <c r="J2063" t="s">
        <v>3396</v>
      </c>
      <c r="K2063" s="5" t="s">
        <v>4973</v>
      </c>
      <c r="L2063" s="5" t="s">
        <v>331</v>
      </c>
    </row>
    <row r="2064" ht="14.25" customHeight="1">
      <c r="A2064" s="6">
        <v>134850.0</v>
      </c>
      <c r="B2064" s="7" t="s">
        <v>4974</v>
      </c>
      <c r="C2064" s="8" t="s">
        <v>13</v>
      </c>
      <c r="D2064" s="9" t="s">
        <v>14</v>
      </c>
      <c r="E2064" s="10">
        <v>4.8186</v>
      </c>
      <c r="F2064" s="10">
        <v>119.835589</v>
      </c>
      <c r="G2064" s="8" t="s">
        <v>4975</v>
      </c>
      <c r="H2064" s="7" t="s">
        <v>4828</v>
      </c>
      <c r="I2064" s="5" t="s">
        <v>1876</v>
      </c>
      <c r="J2064" s="5" t="s">
        <v>4829</v>
      </c>
      <c r="K2064" s="5" t="s">
        <v>4976</v>
      </c>
      <c r="L2064" s="5" t="s">
        <v>1879</v>
      </c>
    </row>
    <row r="2065" ht="14.25" customHeight="1">
      <c r="A2065" s="6">
        <v>134849.0</v>
      </c>
      <c r="B2065" s="7" t="s">
        <v>4977</v>
      </c>
      <c r="C2065" s="8" t="s">
        <v>13</v>
      </c>
      <c r="D2065" s="9" t="s">
        <v>14</v>
      </c>
      <c r="E2065" s="10">
        <v>4.814675</v>
      </c>
      <c r="F2065" s="10">
        <v>119.839269</v>
      </c>
      <c r="G2065" s="8" t="s">
        <v>4978</v>
      </c>
      <c r="H2065" s="7" t="s">
        <v>4828</v>
      </c>
      <c r="I2065" s="5" t="s">
        <v>1876</v>
      </c>
      <c r="J2065" s="5" t="s">
        <v>4829</v>
      </c>
      <c r="K2065" s="5" t="s">
        <v>4979</v>
      </c>
      <c r="L2065" s="5" t="s">
        <v>1879</v>
      </c>
    </row>
    <row r="2066" ht="14.25" customHeight="1">
      <c r="A2066" s="6">
        <v>134809.0</v>
      </c>
      <c r="B2066" s="7" t="s">
        <v>4980</v>
      </c>
      <c r="C2066" s="8" t="s">
        <v>13</v>
      </c>
      <c r="D2066" s="9" t="s">
        <v>14</v>
      </c>
      <c r="E2066" s="10">
        <v>5.073734</v>
      </c>
      <c r="F2066" s="10">
        <v>120.250327</v>
      </c>
      <c r="G2066" s="8" t="s">
        <v>4889</v>
      </c>
      <c r="H2066" s="7" t="s">
        <v>4839</v>
      </c>
      <c r="I2066" s="5" t="s">
        <v>1876</v>
      </c>
      <c r="J2066" s="5" t="s">
        <v>4840</v>
      </c>
      <c r="K2066" s="5" t="s">
        <v>4890</v>
      </c>
      <c r="L2066" s="5" t="s">
        <v>1879</v>
      </c>
    </row>
    <row r="2067" ht="14.25" customHeight="1">
      <c r="A2067" s="6">
        <v>134808.0</v>
      </c>
      <c r="B2067" s="7" t="s">
        <v>4981</v>
      </c>
      <c r="C2067" s="8" t="s">
        <v>13</v>
      </c>
      <c r="D2067" s="9" t="s">
        <v>14</v>
      </c>
      <c r="E2067" s="10">
        <v>5.134233</v>
      </c>
      <c r="F2067" s="10">
        <v>120.216756</v>
      </c>
      <c r="G2067" s="8" t="s">
        <v>4838</v>
      </c>
      <c r="H2067" s="7" t="s">
        <v>4839</v>
      </c>
      <c r="I2067" s="5" t="s">
        <v>1876</v>
      </c>
      <c r="J2067" s="5" t="s">
        <v>4840</v>
      </c>
      <c r="K2067" s="5" t="s">
        <v>4841</v>
      </c>
      <c r="L2067" s="5" t="s">
        <v>1879</v>
      </c>
    </row>
    <row r="2068" ht="14.25" customHeight="1">
      <c r="A2068" s="6">
        <v>134761.0</v>
      </c>
      <c r="B2068" s="7" t="s">
        <v>4982</v>
      </c>
      <c r="C2068" s="8" t="s">
        <v>13</v>
      </c>
      <c r="D2068" s="9" t="s">
        <v>14</v>
      </c>
      <c r="E2068" s="10">
        <v>6.993541</v>
      </c>
      <c r="F2068" s="10">
        <v>118.486283</v>
      </c>
      <c r="G2068" s="8" t="s">
        <v>4875</v>
      </c>
      <c r="H2068" s="7" t="s">
        <v>3692</v>
      </c>
      <c r="I2068" s="5" t="s">
        <v>1876</v>
      </c>
      <c r="J2068" s="5" t="s">
        <v>3693</v>
      </c>
      <c r="K2068" s="5" t="s">
        <v>4876</v>
      </c>
      <c r="L2068" s="5" t="s">
        <v>1879</v>
      </c>
    </row>
    <row r="2069" ht="14.25" customHeight="1">
      <c r="A2069" s="6">
        <v>134851.0</v>
      </c>
      <c r="B2069" s="7" t="s">
        <v>4983</v>
      </c>
      <c r="C2069" s="8" t="s">
        <v>13</v>
      </c>
      <c r="D2069" s="9" t="s">
        <v>14</v>
      </c>
      <c r="E2069" s="10">
        <v>4.809843</v>
      </c>
      <c r="F2069" s="10">
        <v>119.844708</v>
      </c>
      <c r="G2069" s="8" t="s">
        <v>4984</v>
      </c>
      <c r="H2069" s="7" t="s">
        <v>4828</v>
      </c>
      <c r="I2069" s="5" t="s">
        <v>1876</v>
      </c>
      <c r="J2069" s="5" t="s">
        <v>4829</v>
      </c>
      <c r="K2069" s="5" t="s">
        <v>4985</v>
      </c>
      <c r="L2069" s="5" t="s">
        <v>1879</v>
      </c>
    </row>
    <row r="2070" ht="14.25" customHeight="1">
      <c r="A2070" s="6">
        <v>134839.0</v>
      </c>
      <c r="B2070" s="7" t="s">
        <v>4986</v>
      </c>
      <c r="C2070" s="8" t="s">
        <v>13</v>
      </c>
      <c r="D2070" s="9" t="s">
        <v>14</v>
      </c>
      <c r="E2070" s="10">
        <v>4.741874</v>
      </c>
      <c r="F2070" s="10">
        <v>119.501897</v>
      </c>
      <c r="G2070" s="8" t="s">
        <v>4987</v>
      </c>
      <c r="H2070" s="7" t="s">
        <v>4926</v>
      </c>
      <c r="I2070" s="5" t="s">
        <v>1876</v>
      </c>
      <c r="J2070" s="5" t="s">
        <v>4927</v>
      </c>
      <c r="K2070" s="5" t="s">
        <v>4988</v>
      </c>
      <c r="L2070" s="5" t="s">
        <v>1879</v>
      </c>
    </row>
    <row r="2071" ht="14.25" customHeight="1">
      <c r="A2071" s="6">
        <v>134026.0</v>
      </c>
      <c r="B2071" s="7" t="s">
        <v>4989</v>
      </c>
      <c r="C2071" s="8" t="s">
        <v>130</v>
      </c>
      <c r="D2071" s="9" t="s">
        <v>14</v>
      </c>
      <c r="E2071" s="10">
        <v>7.158178</v>
      </c>
      <c r="F2071" s="10">
        <v>124.372153</v>
      </c>
      <c r="G2071" s="8" t="s">
        <v>4990</v>
      </c>
      <c r="H2071" s="7" t="s">
        <v>3395</v>
      </c>
      <c r="I2071" s="5" t="s">
        <v>328</v>
      </c>
      <c r="J2071" t="s">
        <v>3396</v>
      </c>
      <c r="K2071" s="5" t="s">
        <v>4991</v>
      </c>
      <c r="L2071" s="5" t="s">
        <v>331</v>
      </c>
    </row>
    <row r="2072" ht="14.25" customHeight="1">
      <c r="A2072" s="6">
        <v>134787.0</v>
      </c>
      <c r="B2072" s="7" t="s">
        <v>4992</v>
      </c>
      <c r="C2072" s="8" t="s">
        <v>130</v>
      </c>
      <c r="D2072" s="9" t="s">
        <v>14</v>
      </c>
      <c r="E2072" s="10">
        <v>5.232328</v>
      </c>
      <c r="F2072" s="10">
        <v>119.907453</v>
      </c>
      <c r="G2072" s="8" t="s">
        <v>4911</v>
      </c>
      <c r="H2072" s="7" t="s">
        <v>264</v>
      </c>
      <c r="I2072" s="5" t="s">
        <v>1876</v>
      </c>
      <c r="J2072" s="5" t="s">
        <v>4814</v>
      </c>
      <c r="K2072" s="5" t="s">
        <v>4897</v>
      </c>
      <c r="L2072" s="5" t="s">
        <v>1879</v>
      </c>
    </row>
    <row r="2073" ht="14.25" customHeight="1">
      <c r="A2073" s="6">
        <v>134027.0</v>
      </c>
      <c r="B2073" s="7" t="s">
        <v>4993</v>
      </c>
      <c r="C2073" s="8" t="s">
        <v>130</v>
      </c>
      <c r="D2073" s="9" t="s">
        <v>14</v>
      </c>
      <c r="E2073" s="10">
        <v>7.124769</v>
      </c>
      <c r="F2073" s="10">
        <v>124.396575</v>
      </c>
      <c r="G2073" s="8" t="s">
        <v>2549</v>
      </c>
      <c r="H2073" s="7" t="s">
        <v>3395</v>
      </c>
      <c r="I2073" s="5" t="s">
        <v>328</v>
      </c>
      <c r="J2073" t="s">
        <v>3396</v>
      </c>
      <c r="K2073" s="5" t="s">
        <v>2552</v>
      </c>
      <c r="L2073" s="5" t="s">
        <v>331</v>
      </c>
    </row>
    <row r="2074" ht="14.25" customHeight="1">
      <c r="A2074" s="6">
        <v>133462.0</v>
      </c>
      <c r="B2074" s="7" t="s">
        <v>3480</v>
      </c>
      <c r="C2074" s="8" t="s">
        <v>130</v>
      </c>
      <c r="D2074" s="9" t="s">
        <v>14</v>
      </c>
      <c r="E2074" s="10">
        <v>8.046372</v>
      </c>
      <c r="F2074" s="10">
        <v>124.230308</v>
      </c>
      <c r="G2074" s="8" t="s">
        <v>3481</v>
      </c>
      <c r="H2074" s="8" t="s">
        <v>695</v>
      </c>
      <c r="I2074" s="5" t="s">
        <v>619</v>
      </c>
      <c r="J2074" s="5" t="s">
        <v>696</v>
      </c>
      <c r="K2074" t="s">
        <v>4994</v>
      </c>
      <c r="L2074" s="5" t="s">
        <v>622</v>
      </c>
    </row>
    <row r="2075" ht="14.25" customHeight="1">
      <c r="A2075" s="6">
        <v>134030.0</v>
      </c>
      <c r="B2075" s="7" t="s">
        <v>3283</v>
      </c>
      <c r="C2075" s="8" t="s">
        <v>13</v>
      </c>
      <c r="D2075" s="9" t="s">
        <v>14</v>
      </c>
      <c r="E2075" s="10">
        <v>7.180369</v>
      </c>
      <c r="F2075" s="10">
        <v>124.322449</v>
      </c>
      <c r="G2075" s="8" t="s">
        <v>3284</v>
      </c>
      <c r="H2075" s="7" t="s">
        <v>3395</v>
      </c>
      <c r="I2075" s="5" t="s">
        <v>328</v>
      </c>
      <c r="J2075" t="s">
        <v>3396</v>
      </c>
      <c r="K2075" s="5" t="s">
        <v>3285</v>
      </c>
      <c r="L2075" s="5" t="s">
        <v>331</v>
      </c>
    </row>
    <row r="2076" ht="14.25" customHeight="1">
      <c r="A2076" s="6">
        <v>134882.0</v>
      </c>
      <c r="B2076" s="7" t="s">
        <v>4995</v>
      </c>
      <c r="C2076" s="8" t="s">
        <v>13</v>
      </c>
      <c r="D2076" s="9" t="s">
        <v>14</v>
      </c>
      <c r="E2076" s="10">
        <v>5.124479</v>
      </c>
      <c r="F2076" s="10">
        <v>120.32389</v>
      </c>
      <c r="G2076" s="8" t="s">
        <v>4996</v>
      </c>
      <c r="H2076" s="7" t="s">
        <v>4854</v>
      </c>
      <c r="I2076" s="5" t="s">
        <v>1876</v>
      </c>
      <c r="J2076" s="5" t="s">
        <v>4855</v>
      </c>
      <c r="K2076" s="5" t="s">
        <v>4997</v>
      </c>
      <c r="L2076" s="5" t="s">
        <v>1879</v>
      </c>
    </row>
    <row r="2077" ht="14.25" customHeight="1">
      <c r="A2077" s="6">
        <v>134789.0</v>
      </c>
      <c r="B2077" s="7" t="s">
        <v>4998</v>
      </c>
      <c r="C2077" s="8" t="s">
        <v>13</v>
      </c>
      <c r="D2077" s="9" t="s">
        <v>14</v>
      </c>
      <c r="E2077" s="10">
        <v>5.199414</v>
      </c>
      <c r="F2077" s="10">
        <v>119.876883</v>
      </c>
      <c r="G2077" s="8" t="s">
        <v>4999</v>
      </c>
      <c r="H2077" s="7" t="s">
        <v>264</v>
      </c>
      <c r="I2077" s="5" t="s">
        <v>1876</v>
      </c>
      <c r="J2077" s="5" t="s">
        <v>4814</v>
      </c>
      <c r="K2077" s="5" t="s">
        <v>5000</v>
      </c>
      <c r="L2077" s="5" t="s">
        <v>1879</v>
      </c>
    </row>
    <row r="2078" ht="14.25" customHeight="1">
      <c r="A2078" s="6">
        <v>134764.0</v>
      </c>
      <c r="B2078" s="7" t="s">
        <v>5001</v>
      </c>
      <c r="C2078" s="8" t="s">
        <v>13</v>
      </c>
      <c r="D2078" s="9" t="s">
        <v>14</v>
      </c>
      <c r="E2078" s="10">
        <v>7.019169</v>
      </c>
      <c r="F2078" s="10">
        <v>118.449256</v>
      </c>
      <c r="G2078" s="8" t="s">
        <v>5002</v>
      </c>
      <c r="H2078" s="7" t="s">
        <v>3692</v>
      </c>
      <c r="I2078" s="5" t="s">
        <v>1876</v>
      </c>
      <c r="J2078" s="5" t="s">
        <v>3693</v>
      </c>
      <c r="K2078" s="5" t="s">
        <v>5003</v>
      </c>
      <c r="L2078" s="5" t="s">
        <v>1879</v>
      </c>
    </row>
    <row r="2079" ht="14.25" customHeight="1">
      <c r="A2079" s="6">
        <v>216595.0</v>
      </c>
      <c r="B2079" s="7" t="s">
        <v>5004</v>
      </c>
      <c r="C2079" s="8" t="s">
        <v>130</v>
      </c>
      <c r="D2079" s="9" t="s">
        <v>14</v>
      </c>
      <c r="E2079" s="10">
        <v>7.112353</v>
      </c>
      <c r="F2079" s="10">
        <v>124.362358</v>
      </c>
      <c r="G2079" s="8" t="s">
        <v>5005</v>
      </c>
      <c r="H2079" s="7" t="s">
        <v>3395</v>
      </c>
      <c r="I2079" s="5" t="s">
        <v>328</v>
      </c>
      <c r="J2079" t="s">
        <v>3396</v>
      </c>
      <c r="K2079" s="5" t="s">
        <v>5006</v>
      </c>
      <c r="L2079" s="5" t="s">
        <v>331</v>
      </c>
    </row>
    <row r="2080" ht="14.25" customHeight="1">
      <c r="A2080" s="6">
        <v>134032.0</v>
      </c>
      <c r="B2080" s="7" t="s">
        <v>5007</v>
      </c>
      <c r="C2080" s="8" t="s">
        <v>13</v>
      </c>
      <c r="D2080" s="9" t="s">
        <v>14</v>
      </c>
      <c r="E2080" s="10">
        <v>7.132544</v>
      </c>
      <c r="F2080" s="10">
        <v>124.318114</v>
      </c>
      <c r="G2080" s="8" t="s">
        <v>5008</v>
      </c>
      <c r="H2080" s="7" t="s">
        <v>3395</v>
      </c>
      <c r="I2080" s="5" t="s">
        <v>328</v>
      </c>
      <c r="J2080" t="s">
        <v>3396</v>
      </c>
      <c r="K2080" s="5" t="s">
        <v>5009</v>
      </c>
      <c r="L2080" s="5" t="s">
        <v>331</v>
      </c>
    </row>
    <row r="2081" ht="14.25" customHeight="1">
      <c r="A2081" s="6">
        <v>134822.0</v>
      </c>
      <c r="B2081" s="7" t="s">
        <v>5010</v>
      </c>
      <c r="C2081" s="8" t="s">
        <v>13</v>
      </c>
      <c r="D2081" s="9" t="s">
        <v>14</v>
      </c>
      <c r="E2081" s="10">
        <v>5.0339</v>
      </c>
      <c r="F2081" s="10">
        <v>120.104464</v>
      </c>
      <c r="G2081" s="8" t="s">
        <v>5011</v>
      </c>
      <c r="H2081" s="7" t="s">
        <v>4839</v>
      </c>
      <c r="I2081" s="5" t="s">
        <v>1876</v>
      </c>
      <c r="J2081" s="5" t="s">
        <v>4840</v>
      </c>
      <c r="K2081" s="5" t="s">
        <v>5012</v>
      </c>
      <c r="L2081" s="5" t="s">
        <v>1879</v>
      </c>
    </row>
    <row r="2082" ht="14.25" customHeight="1">
      <c r="A2082" s="6">
        <v>134033.0</v>
      </c>
      <c r="B2082" s="7" t="s">
        <v>5013</v>
      </c>
      <c r="C2082" s="8" t="s">
        <v>13</v>
      </c>
      <c r="D2082" s="9" t="s">
        <v>14</v>
      </c>
      <c r="E2082" s="10">
        <v>7.112031</v>
      </c>
      <c r="F2082" s="10">
        <v>124.403004</v>
      </c>
      <c r="G2082" s="8" t="s">
        <v>5014</v>
      </c>
      <c r="H2082" s="7" t="s">
        <v>3395</v>
      </c>
      <c r="I2082" s="5" t="s">
        <v>328</v>
      </c>
      <c r="J2082" t="s">
        <v>3396</v>
      </c>
      <c r="K2082" s="5" t="s">
        <v>5015</v>
      </c>
      <c r="L2082" s="5" t="s">
        <v>331</v>
      </c>
    </row>
    <row r="2083" ht="14.25" customHeight="1">
      <c r="A2083" s="6">
        <v>216618.0</v>
      </c>
      <c r="B2083" s="7" t="s">
        <v>5016</v>
      </c>
      <c r="C2083" s="8" t="s">
        <v>130</v>
      </c>
      <c r="D2083" s="9" t="s">
        <v>14</v>
      </c>
      <c r="E2083" s="10">
        <v>7.122569</v>
      </c>
      <c r="F2083" s="10">
        <v>124.394478</v>
      </c>
      <c r="G2083" s="8" t="s">
        <v>5017</v>
      </c>
      <c r="H2083" s="7" t="s">
        <v>3395</v>
      </c>
      <c r="I2083" s="5" t="s">
        <v>328</v>
      </c>
      <c r="J2083" t="s">
        <v>3396</v>
      </c>
      <c r="K2083" s="5" t="s">
        <v>5018</v>
      </c>
      <c r="L2083" s="5" t="s">
        <v>331</v>
      </c>
    </row>
    <row r="2084" ht="14.25" customHeight="1">
      <c r="A2084" s="6">
        <v>134036.0</v>
      </c>
      <c r="B2084" s="7" t="s">
        <v>5019</v>
      </c>
      <c r="C2084" s="8" t="s">
        <v>130</v>
      </c>
      <c r="D2084" s="9" t="s">
        <v>14</v>
      </c>
      <c r="E2084" s="10">
        <v>7.133194</v>
      </c>
      <c r="F2084" s="10">
        <v>124.385064</v>
      </c>
      <c r="G2084" s="8" t="s">
        <v>2336</v>
      </c>
      <c r="H2084" s="7" t="s">
        <v>3395</v>
      </c>
      <c r="I2084" s="5" t="s">
        <v>328</v>
      </c>
      <c r="J2084" t="s">
        <v>3396</v>
      </c>
      <c r="K2084" s="5" t="s">
        <v>5020</v>
      </c>
      <c r="L2084" s="5" t="s">
        <v>331</v>
      </c>
    </row>
    <row r="2085" ht="14.25" customHeight="1">
      <c r="A2085" s="6">
        <v>216534.0</v>
      </c>
      <c r="B2085" s="7" t="s">
        <v>5021</v>
      </c>
      <c r="C2085" s="8" t="s">
        <v>130</v>
      </c>
      <c r="D2085" s="9" t="s">
        <v>14</v>
      </c>
      <c r="E2085" s="10">
        <v>7.10679</v>
      </c>
      <c r="F2085" s="10">
        <v>124.395</v>
      </c>
      <c r="G2085" s="8" t="s">
        <v>5022</v>
      </c>
      <c r="H2085" s="7" t="s">
        <v>3395</v>
      </c>
      <c r="I2085" s="5" t="s">
        <v>328</v>
      </c>
      <c r="J2085" t="s">
        <v>3396</v>
      </c>
      <c r="K2085" s="5" t="s">
        <v>5023</v>
      </c>
      <c r="L2085" s="5" t="s">
        <v>331</v>
      </c>
    </row>
    <row r="2086" ht="14.25" customHeight="1">
      <c r="A2086" s="6">
        <v>134790.0</v>
      </c>
      <c r="B2086" s="7" t="s">
        <v>5024</v>
      </c>
      <c r="C2086" s="8" t="s">
        <v>50</v>
      </c>
      <c r="D2086" s="9" t="s">
        <v>14</v>
      </c>
      <c r="E2086" s="10">
        <v>5.270719</v>
      </c>
      <c r="F2086" s="10">
        <v>120.07965</v>
      </c>
      <c r="G2086" s="8" t="s">
        <v>4885</v>
      </c>
      <c r="H2086" s="7" t="s">
        <v>264</v>
      </c>
      <c r="I2086" s="5" t="s">
        <v>1876</v>
      </c>
      <c r="J2086" s="5" t="s">
        <v>4814</v>
      </c>
      <c r="K2086" s="5" t="s">
        <v>4886</v>
      </c>
      <c r="L2086" s="5" t="s">
        <v>1879</v>
      </c>
    </row>
    <row r="2087" ht="14.25" customHeight="1">
      <c r="A2087" s="6">
        <v>134039.0</v>
      </c>
      <c r="B2087" s="7" t="s">
        <v>5025</v>
      </c>
      <c r="C2087" s="8" t="s">
        <v>13</v>
      </c>
      <c r="D2087" s="9" t="s">
        <v>14</v>
      </c>
      <c r="E2087" s="10">
        <v>7.124481</v>
      </c>
      <c r="F2087" s="10">
        <v>124.337228</v>
      </c>
      <c r="G2087" s="8" t="s">
        <v>5026</v>
      </c>
      <c r="H2087" s="7" t="s">
        <v>3395</v>
      </c>
      <c r="I2087" s="5" t="s">
        <v>328</v>
      </c>
      <c r="J2087" t="s">
        <v>3396</v>
      </c>
      <c r="K2087" s="5" t="s">
        <v>5027</v>
      </c>
      <c r="L2087" s="5" t="s">
        <v>331</v>
      </c>
    </row>
    <row r="2088" ht="14.25" customHeight="1">
      <c r="A2088" s="6">
        <v>134843.0</v>
      </c>
      <c r="B2088" s="7" t="s">
        <v>5028</v>
      </c>
      <c r="C2088" s="8" t="s">
        <v>13</v>
      </c>
      <c r="D2088" s="9" t="s">
        <v>14</v>
      </c>
      <c r="E2088" s="10">
        <v>4.759214</v>
      </c>
      <c r="F2088" s="10">
        <v>119.404644</v>
      </c>
      <c r="G2088" s="8" t="s">
        <v>5029</v>
      </c>
      <c r="H2088" s="7" t="s">
        <v>4806</v>
      </c>
      <c r="I2088" s="5" t="s">
        <v>1876</v>
      </c>
      <c r="J2088" s="5" t="s">
        <v>4807</v>
      </c>
      <c r="K2088" s="5" t="s">
        <v>5030</v>
      </c>
      <c r="L2088" s="5" t="s">
        <v>1879</v>
      </c>
    </row>
    <row r="2089" ht="14.25" customHeight="1">
      <c r="A2089" s="6">
        <v>134813.0</v>
      </c>
      <c r="B2089" s="7" t="s">
        <v>5031</v>
      </c>
      <c r="C2089" s="8" t="s">
        <v>13</v>
      </c>
      <c r="D2089" s="9" t="s">
        <v>14</v>
      </c>
      <c r="E2089" s="10">
        <v>5.099344</v>
      </c>
      <c r="F2089" s="10">
        <v>120.309718</v>
      </c>
      <c r="G2089" s="8" t="s">
        <v>4373</v>
      </c>
      <c r="H2089" s="8" t="s">
        <v>4839</v>
      </c>
      <c r="I2089" s="5" t="s">
        <v>1876</v>
      </c>
      <c r="J2089" s="5" t="s">
        <v>4840</v>
      </c>
      <c r="K2089" t="s">
        <v>5032</v>
      </c>
      <c r="L2089" s="5" t="s">
        <v>1879</v>
      </c>
    </row>
    <row r="2090" ht="14.25" customHeight="1">
      <c r="A2090" s="6">
        <v>134893.0</v>
      </c>
      <c r="B2090" s="7" t="s">
        <v>269</v>
      </c>
      <c r="C2090" s="8" t="s">
        <v>13</v>
      </c>
      <c r="D2090" s="9" t="s">
        <v>14</v>
      </c>
      <c r="E2090" s="10">
        <v>4.898353</v>
      </c>
      <c r="F2090" s="10">
        <v>119.850561</v>
      </c>
      <c r="G2090" s="8" t="s">
        <v>4945</v>
      </c>
      <c r="H2090" s="7" t="s">
        <v>4828</v>
      </c>
      <c r="I2090" s="5" t="s">
        <v>1876</v>
      </c>
      <c r="J2090" s="5" t="s">
        <v>4829</v>
      </c>
      <c r="K2090" s="5" t="s">
        <v>4946</v>
      </c>
      <c r="L2090" s="5" t="s">
        <v>1879</v>
      </c>
    </row>
    <row r="2091" ht="14.25" customHeight="1">
      <c r="A2091" s="6">
        <v>134845.0</v>
      </c>
      <c r="B2091" s="7" t="s">
        <v>5033</v>
      </c>
      <c r="C2091" s="8" t="s">
        <v>13</v>
      </c>
      <c r="D2091" s="9" t="s">
        <v>14</v>
      </c>
      <c r="E2091" s="10">
        <v>4.661689</v>
      </c>
      <c r="F2091" s="10">
        <v>119.394817</v>
      </c>
      <c r="G2091" s="8" t="s">
        <v>5034</v>
      </c>
      <c r="H2091" s="7" t="s">
        <v>4806</v>
      </c>
      <c r="I2091" s="5" t="s">
        <v>1876</v>
      </c>
      <c r="J2091" s="5" t="s">
        <v>4807</v>
      </c>
      <c r="K2091" s="5" t="s">
        <v>5035</v>
      </c>
      <c r="L2091" s="5" t="s">
        <v>1879</v>
      </c>
    </row>
    <row r="2092" ht="14.25" customHeight="1">
      <c r="A2092" s="6">
        <v>134844.0</v>
      </c>
      <c r="B2092" s="7" t="s">
        <v>5036</v>
      </c>
      <c r="C2092" s="8" t="s">
        <v>13</v>
      </c>
      <c r="D2092" s="9" t="s">
        <v>14</v>
      </c>
      <c r="E2092" s="10">
        <v>4.662847</v>
      </c>
      <c r="F2092" s="10">
        <v>119.394228</v>
      </c>
      <c r="G2092" s="8" t="s">
        <v>4916</v>
      </c>
      <c r="H2092" s="7" t="s">
        <v>4806</v>
      </c>
      <c r="I2092" s="5" t="s">
        <v>1876</v>
      </c>
      <c r="J2092" s="5" t="s">
        <v>4807</v>
      </c>
      <c r="K2092" s="5" t="s">
        <v>4917</v>
      </c>
      <c r="L2092" s="5" t="s">
        <v>1879</v>
      </c>
    </row>
    <row r="2093" ht="14.25" customHeight="1">
      <c r="A2093" s="6">
        <v>134810.0</v>
      </c>
      <c r="B2093" s="7" t="s">
        <v>5037</v>
      </c>
      <c r="C2093" s="8" t="s">
        <v>13</v>
      </c>
      <c r="D2093" s="9" t="s">
        <v>14</v>
      </c>
      <c r="E2093" s="10">
        <v>5.104983</v>
      </c>
      <c r="F2093" s="10">
        <v>120.282342</v>
      </c>
      <c r="G2093" s="8" t="s">
        <v>5038</v>
      </c>
      <c r="H2093" s="7" t="s">
        <v>4839</v>
      </c>
      <c r="I2093" s="5" t="s">
        <v>1876</v>
      </c>
      <c r="J2093" s="5" t="s">
        <v>4840</v>
      </c>
      <c r="K2093" s="5" t="s">
        <v>5039</v>
      </c>
      <c r="L2093" s="5" t="s">
        <v>1879</v>
      </c>
    </row>
    <row r="2094" ht="14.25" customHeight="1">
      <c r="A2094" s="6">
        <v>134866.0</v>
      </c>
      <c r="B2094" s="7" t="s">
        <v>5040</v>
      </c>
      <c r="C2094" s="8" t="s">
        <v>50</v>
      </c>
      <c r="D2094" s="9" t="s">
        <v>14</v>
      </c>
      <c r="E2094" s="10">
        <v>5.203853</v>
      </c>
      <c r="F2094" s="10">
        <v>120.581807</v>
      </c>
      <c r="G2094" s="8" t="s">
        <v>5041</v>
      </c>
      <c r="H2094" s="7" t="s">
        <v>4869</v>
      </c>
      <c r="I2094" s="5" t="s">
        <v>1876</v>
      </c>
      <c r="J2094" s="5" t="s">
        <v>4870</v>
      </c>
      <c r="K2094" s="5" t="s">
        <v>5042</v>
      </c>
      <c r="L2094" s="5" t="s">
        <v>1879</v>
      </c>
    </row>
    <row r="2095" ht="14.25" customHeight="1">
      <c r="A2095" s="18">
        <v>304935.0</v>
      </c>
      <c r="B2095" s="7" t="s">
        <v>5043</v>
      </c>
      <c r="C2095" s="8" t="s">
        <v>822</v>
      </c>
      <c r="D2095" s="9" t="s">
        <v>14</v>
      </c>
      <c r="E2095" s="8">
        <v>6.632723</v>
      </c>
      <c r="F2095" s="8">
        <v>122.158753</v>
      </c>
      <c r="G2095" s="8" t="s">
        <v>510</v>
      </c>
      <c r="H2095" s="7" t="s">
        <v>5044</v>
      </c>
      <c r="I2095" s="5" t="s">
        <v>17</v>
      </c>
      <c r="J2095" t="s">
        <v>489</v>
      </c>
      <c r="K2095" s="5" t="s">
        <v>511</v>
      </c>
      <c r="L2095" s="5" t="s">
        <v>20</v>
      </c>
    </row>
    <row r="2096" ht="14.25" customHeight="1">
      <c r="A2096" s="6">
        <v>134833.0</v>
      </c>
      <c r="B2096" s="7" t="s">
        <v>5045</v>
      </c>
      <c r="C2096" s="8" t="s">
        <v>13</v>
      </c>
      <c r="D2096" s="9" t="s">
        <v>14</v>
      </c>
      <c r="E2096" s="10">
        <v>4.661142</v>
      </c>
      <c r="F2096" s="10">
        <v>119.475392</v>
      </c>
      <c r="G2096" s="8" t="s">
        <v>5046</v>
      </c>
      <c r="H2096" s="7" t="s">
        <v>4926</v>
      </c>
      <c r="I2096" s="5" t="s">
        <v>1876</v>
      </c>
      <c r="J2096" s="5" t="s">
        <v>4927</v>
      </c>
      <c r="K2096" s="5" t="s">
        <v>5047</v>
      </c>
      <c r="L2096" s="5" t="s">
        <v>1879</v>
      </c>
    </row>
    <row r="2097" ht="14.25" customHeight="1">
      <c r="A2097" s="6">
        <v>134811.0</v>
      </c>
      <c r="B2097" s="7" t="s">
        <v>5048</v>
      </c>
      <c r="C2097" s="8" t="s">
        <v>13</v>
      </c>
      <c r="D2097" s="9" t="s">
        <v>14</v>
      </c>
      <c r="E2097" s="10">
        <v>5.089136</v>
      </c>
      <c r="F2097" s="10">
        <v>120.29241</v>
      </c>
      <c r="G2097" s="8" t="s">
        <v>5049</v>
      </c>
      <c r="H2097" s="7" t="s">
        <v>4839</v>
      </c>
      <c r="I2097" s="5" t="s">
        <v>1876</v>
      </c>
      <c r="J2097" s="5" t="s">
        <v>4840</v>
      </c>
      <c r="K2097" s="5" t="s">
        <v>5050</v>
      </c>
      <c r="L2097" s="5" t="s">
        <v>1879</v>
      </c>
    </row>
    <row r="2098" ht="14.25" customHeight="1">
      <c r="A2098" s="6">
        <v>134867.0</v>
      </c>
      <c r="B2098" s="7" t="s">
        <v>5051</v>
      </c>
      <c r="C2098" s="8" t="s">
        <v>13</v>
      </c>
      <c r="D2098" s="9" t="s">
        <v>14</v>
      </c>
      <c r="E2098" s="10">
        <v>5.215568</v>
      </c>
      <c r="F2098" s="10">
        <v>120.585238</v>
      </c>
      <c r="G2098" s="8" t="s">
        <v>5052</v>
      </c>
      <c r="H2098" s="7" t="s">
        <v>4869</v>
      </c>
      <c r="I2098" s="5" t="s">
        <v>1876</v>
      </c>
      <c r="J2098" s="5" t="s">
        <v>4870</v>
      </c>
      <c r="K2098" s="5" t="s">
        <v>5053</v>
      </c>
      <c r="L2098" s="5" t="s">
        <v>1879</v>
      </c>
    </row>
    <row r="2099" ht="14.25" customHeight="1">
      <c r="A2099" s="18">
        <v>304939.0</v>
      </c>
      <c r="B2099" s="7" t="s">
        <v>5054</v>
      </c>
      <c r="C2099" s="8" t="s">
        <v>822</v>
      </c>
      <c r="D2099" s="9" t="s">
        <v>14</v>
      </c>
      <c r="E2099" s="8">
        <v>6.649101</v>
      </c>
      <c r="F2099" s="8">
        <v>122.136494</v>
      </c>
      <c r="G2099" s="8" t="s">
        <v>492</v>
      </c>
      <c r="H2099" s="7" t="s">
        <v>5044</v>
      </c>
      <c r="I2099" s="5" t="s">
        <v>17</v>
      </c>
      <c r="J2099" t="s">
        <v>489</v>
      </c>
      <c r="K2099" s="5" t="s">
        <v>493</v>
      </c>
      <c r="L2099" s="5" t="s">
        <v>20</v>
      </c>
    </row>
    <row r="2100" ht="14.25" customHeight="1">
      <c r="A2100" s="6">
        <v>134812.0</v>
      </c>
      <c r="B2100" s="7" t="s">
        <v>5055</v>
      </c>
      <c r="C2100" s="8" t="s">
        <v>13</v>
      </c>
      <c r="D2100" s="9" t="s">
        <v>14</v>
      </c>
      <c r="E2100" s="10">
        <v>5.107969</v>
      </c>
      <c r="F2100" s="10">
        <v>120.316853</v>
      </c>
      <c r="G2100" s="8" t="s">
        <v>5056</v>
      </c>
      <c r="H2100" s="7" t="s">
        <v>4839</v>
      </c>
      <c r="I2100" s="5" t="s">
        <v>1876</v>
      </c>
      <c r="J2100" s="5" t="s">
        <v>4840</v>
      </c>
      <c r="K2100" s="5" t="s">
        <v>5057</v>
      </c>
      <c r="L2100" s="5" t="s">
        <v>1879</v>
      </c>
    </row>
    <row r="2101" ht="14.25" customHeight="1">
      <c r="A2101" s="17">
        <v>304940.0</v>
      </c>
      <c r="B2101" s="8" t="s">
        <v>5058</v>
      </c>
      <c r="C2101" s="8" t="s">
        <v>813</v>
      </c>
      <c r="D2101" s="9" t="s">
        <v>14</v>
      </c>
      <c r="E2101" s="8">
        <v>6.603461</v>
      </c>
      <c r="F2101" s="8">
        <v>122.114988</v>
      </c>
      <c r="G2101" s="8" t="s">
        <v>555</v>
      </c>
      <c r="H2101" s="8" t="s">
        <v>5044</v>
      </c>
      <c r="I2101" s="5" t="s">
        <v>17</v>
      </c>
      <c r="J2101" t="s">
        <v>489</v>
      </c>
      <c r="K2101" s="5" t="s">
        <v>556</v>
      </c>
      <c r="L2101" s="5" t="s">
        <v>20</v>
      </c>
    </row>
    <row r="2102" ht="14.25" customHeight="1">
      <c r="A2102" s="6">
        <v>134766.0</v>
      </c>
      <c r="B2102" s="7" t="s">
        <v>5059</v>
      </c>
      <c r="C2102" s="8" t="s">
        <v>13</v>
      </c>
      <c r="D2102" s="9" t="s">
        <v>14</v>
      </c>
      <c r="E2102" s="10">
        <v>7.010389</v>
      </c>
      <c r="F2102" s="10">
        <v>118.507233</v>
      </c>
      <c r="G2102" s="8" t="s">
        <v>5060</v>
      </c>
      <c r="H2102" s="8" t="s">
        <v>3692</v>
      </c>
      <c r="I2102" s="5" t="s">
        <v>1876</v>
      </c>
      <c r="J2102" s="5" t="s">
        <v>3693</v>
      </c>
      <c r="K2102" s="5" t="s">
        <v>5061</v>
      </c>
      <c r="L2102" s="5" t="s">
        <v>1879</v>
      </c>
    </row>
    <row r="2103" ht="14.25" customHeight="1">
      <c r="A2103" s="18">
        <v>304945.0</v>
      </c>
      <c r="B2103" s="7" t="s">
        <v>5062</v>
      </c>
      <c r="C2103" s="8" t="s">
        <v>822</v>
      </c>
      <c r="D2103" s="9" t="s">
        <v>14</v>
      </c>
      <c r="E2103" s="8">
        <v>6.563062</v>
      </c>
      <c r="F2103" s="8">
        <v>122.173324</v>
      </c>
      <c r="G2103" s="8" t="s">
        <v>507</v>
      </c>
      <c r="H2103" s="7" t="s">
        <v>5044</v>
      </c>
      <c r="I2103" s="5" t="s">
        <v>17</v>
      </c>
      <c r="J2103" t="s">
        <v>489</v>
      </c>
      <c r="K2103" s="5" t="s">
        <v>508</v>
      </c>
      <c r="L2103" s="5" t="s">
        <v>20</v>
      </c>
    </row>
    <row r="2104" ht="14.25" customHeight="1">
      <c r="A2104" s="6">
        <v>134768.0</v>
      </c>
      <c r="B2104" s="7" t="s">
        <v>5063</v>
      </c>
      <c r="C2104" s="8" t="s">
        <v>13</v>
      </c>
      <c r="D2104" s="9" t="s">
        <v>14</v>
      </c>
      <c r="E2104" s="10">
        <v>6.974282</v>
      </c>
      <c r="F2104" s="10">
        <v>118.514536</v>
      </c>
      <c r="G2104" s="8" t="s">
        <v>5064</v>
      </c>
      <c r="H2104" s="8" t="s">
        <v>3692</v>
      </c>
      <c r="I2104" s="5" t="s">
        <v>1876</v>
      </c>
      <c r="J2104" s="5" t="s">
        <v>3693</v>
      </c>
      <c r="K2104" s="5" t="s">
        <v>5065</v>
      </c>
      <c r="L2104" s="5" t="s">
        <v>1879</v>
      </c>
    </row>
    <row r="2105" ht="14.25" customHeight="1">
      <c r="A2105" s="18">
        <v>318001.0</v>
      </c>
      <c r="B2105" s="7" t="s">
        <v>5066</v>
      </c>
      <c r="C2105" s="8" t="s">
        <v>822</v>
      </c>
      <c r="D2105" s="9" t="s">
        <v>14</v>
      </c>
      <c r="E2105" s="8">
        <v>6.670129</v>
      </c>
      <c r="F2105" s="8">
        <v>122.099901</v>
      </c>
      <c r="G2105" s="8" t="s">
        <v>558</v>
      </c>
      <c r="H2105" s="7" t="s">
        <v>5044</v>
      </c>
      <c r="I2105" s="5" t="s">
        <v>17</v>
      </c>
      <c r="J2105" t="s">
        <v>489</v>
      </c>
      <c r="K2105" s="5" t="s">
        <v>559</v>
      </c>
      <c r="L2105" s="5" t="s">
        <v>20</v>
      </c>
    </row>
    <row r="2106" ht="14.25" customHeight="1">
      <c r="A2106" s="13">
        <v>600119.0</v>
      </c>
      <c r="B2106" s="13" t="s">
        <v>5067</v>
      </c>
      <c r="C2106" s="9" t="s">
        <v>3191</v>
      </c>
      <c r="D2106" s="9" t="s">
        <v>3225</v>
      </c>
      <c r="E2106" s="9">
        <v>6.682716666666667</v>
      </c>
      <c r="F2106" s="9">
        <v>122.06266666666667</v>
      </c>
      <c r="G2106" s="8" t="s">
        <v>498</v>
      </c>
      <c r="H2106" s="13" t="s">
        <v>5044</v>
      </c>
      <c r="I2106" s="5" t="s">
        <v>17</v>
      </c>
      <c r="J2106" t="s">
        <v>489</v>
      </c>
      <c r="K2106" s="5" t="s">
        <v>499</v>
      </c>
      <c r="L2106" s="5" t="s">
        <v>20</v>
      </c>
    </row>
    <row r="2107" ht="14.25" customHeight="1">
      <c r="A2107" s="9">
        <v>330527.0</v>
      </c>
      <c r="B2107" s="9" t="s">
        <v>5068</v>
      </c>
      <c r="C2107" s="8" t="s">
        <v>813</v>
      </c>
      <c r="D2107" s="9" t="s">
        <v>14</v>
      </c>
      <c r="E2107" s="9">
        <v>6.70825</v>
      </c>
      <c r="F2107" s="9">
        <v>122.13453333333334</v>
      </c>
      <c r="G2107" s="8" t="s">
        <v>570</v>
      </c>
      <c r="H2107" s="9" t="s">
        <v>5044</v>
      </c>
      <c r="I2107" s="5" t="s">
        <v>17</v>
      </c>
      <c r="J2107" t="s">
        <v>489</v>
      </c>
      <c r="K2107" s="5" t="s">
        <v>571</v>
      </c>
      <c r="L2107" s="5" t="s">
        <v>20</v>
      </c>
    </row>
    <row r="2108" ht="14.25" customHeight="1">
      <c r="A2108" s="9">
        <v>330526.0</v>
      </c>
      <c r="B2108" s="9" t="s">
        <v>5069</v>
      </c>
      <c r="C2108" s="8" t="s">
        <v>813</v>
      </c>
      <c r="D2108" s="9" t="s">
        <v>14</v>
      </c>
      <c r="E2108" s="9">
        <v>6.7282</v>
      </c>
      <c r="F2108" s="9">
        <v>122.04403333333333</v>
      </c>
      <c r="G2108" s="8" t="s">
        <v>549</v>
      </c>
      <c r="H2108" s="9" t="s">
        <v>5044</v>
      </c>
      <c r="I2108" s="5" t="s">
        <v>17</v>
      </c>
      <c r="J2108" t="s">
        <v>489</v>
      </c>
      <c r="K2108" s="5" t="s">
        <v>550</v>
      </c>
      <c r="L2108" s="5" t="s">
        <v>20</v>
      </c>
    </row>
    <row r="2109" ht="14.25" customHeight="1">
      <c r="A2109" s="13">
        <v>406057.0</v>
      </c>
      <c r="B2109" s="13" t="s">
        <v>607</v>
      </c>
      <c r="C2109" s="9" t="s">
        <v>1979</v>
      </c>
      <c r="D2109" s="9" t="s">
        <v>602</v>
      </c>
      <c r="E2109" s="9">
        <v>6.658616666666667</v>
      </c>
      <c r="F2109" s="9">
        <v>122.14336666666667</v>
      </c>
      <c r="G2109" s="8" t="s">
        <v>487</v>
      </c>
      <c r="H2109" s="13" t="s">
        <v>5044</v>
      </c>
      <c r="I2109" s="5" t="s">
        <v>17</v>
      </c>
      <c r="J2109" t="s">
        <v>489</v>
      </c>
      <c r="K2109" s="5" t="s">
        <v>490</v>
      </c>
      <c r="L2109" s="5" t="s">
        <v>20</v>
      </c>
    </row>
    <row r="2110" ht="14.25" customHeight="1">
      <c r="A2110" s="13">
        <v>406921.0</v>
      </c>
      <c r="B2110" s="13" t="s">
        <v>600</v>
      </c>
      <c r="C2110" s="9" t="s">
        <v>1979</v>
      </c>
      <c r="D2110" s="9" t="s">
        <v>602</v>
      </c>
      <c r="E2110" s="9">
        <v>6.65895</v>
      </c>
      <c r="F2110" s="9">
        <v>122.13733333333333</v>
      </c>
      <c r="G2110" s="8" t="s">
        <v>504</v>
      </c>
      <c r="H2110" s="13" t="s">
        <v>5044</v>
      </c>
      <c r="I2110" s="5" t="s">
        <v>17</v>
      </c>
      <c r="J2110" t="s">
        <v>489</v>
      </c>
      <c r="K2110" s="5" t="s">
        <v>505</v>
      </c>
      <c r="L2110" s="5" t="s">
        <v>20</v>
      </c>
    </row>
    <row r="2111" ht="14.25" customHeight="1">
      <c r="A2111" s="21">
        <v>405839.0</v>
      </c>
      <c r="B2111" s="27" t="s">
        <v>5070</v>
      </c>
      <c r="C2111" s="9" t="s">
        <v>1979</v>
      </c>
      <c r="D2111" s="9" t="s">
        <v>602</v>
      </c>
      <c r="E2111" s="9">
        <v>6.658683333333333</v>
      </c>
      <c r="F2111" s="9">
        <v>122.13826666666667</v>
      </c>
      <c r="G2111" s="8" t="s">
        <v>504</v>
      </c>
      <c r="H2111" s="13" t="s">
        <v>5044</v>
      </c>
      <c r="I2111" s="5" t="s">
        <v>17</v>
      </c>
      <c r="J2111" t="s">
        <v>489</v>
      </c>
      <c r="K2111" s="5" t="s">
        <v>505</v>
      </c>
      <c r="L2111" s="5" t="s">
        <v>20</v>
      </c>
    </row>
    <row r="2112" ht="14.25" customHeight="1">
      <c r="A2112" s="6">
        <v>134769.0</v>
      </c>
      <c r="B2112" s="7" t="s">
        <v>5071</v>
      </c>
      <c r="C2112" s="8" t="s">
        <v>13</v>
      </c>
      <c r="D2112" s="9" t="s">
        <v>14</v>
      </c>
      <c r="E2112" s="10">
        <v>6.981494</v>
      </c>
      <c r="F2112" s="10">
        <v>118.501311</v>
      </c>
      <c r="G2112" s="8" t="s">
        <v>5072</v>
      </c>
      <c r="H2112" s="8" t="s">
        <v>3692</v>
      </c>
      <c r="I2112" s="5" t="s">
        <v>1876</v>
      </c>
      <c r="J2112" s="5" t="s">
        <v>3693</v>
      </c>
      <c r="K2112" s="5" t="s">
        <v>5073</v>
      </c>
      <c r="L2112" s="5" t="s">
        <v>1879</v>
      </c>
    </row>
    <row r="2113" ht="14.25" customHeight="1">
      <c r="A2113" s="15">
        <v>408485.0</v>
      </c>
      <c r="B2113" s="16" t="s">
        <v>5074</v>
      </c>
      <c r="C2113" s="9" t="s">
        <v>614</v>
      </c>
      <c r="D2113" s="9" t="s">
        <v>602</v>
      </c>
      <c r="E2113" s="10"/>
      <c r="F2113" s="10"/>
      <c r="G2113" s="8" t="s">
        <v>945</v>
      </c>
      <c r="H2113" s="16" t="s">
        <v>5075</v>
      </c>
      <c r="I2113" s="5" t="s">
        <v>328</v>
      </c>
      <c r="J2113" t="s">
        <v>2672</v>
      </c>
      <c r="K2113" t="s">
        <v>5076</v>
      </c>
      <c r="L2113" s="5" t="s">
        <v>331</v>
      </c>
    </row>
    <row r="2114" ht="14.25" customHeight="1">
      <c r="A2114" s="13">
        <v>407069.0</v>
      </c>
      <c r="B2114" s="13" t="s">
        <v>5077</v>
      </c>
      <c r="C2114" s="9" t="s">
        <v>1979</v>
      </c>
      <c r="D2114" s="9" t="s">
        <v>602</v>
      </c>
      <c r="E2114" s="9">
        <v>6.658816666666667</v>
      </c>
      <c r="F2114" s="9">
        <v>122.14148333333333</v>
      </c>
      <c r="G2114" s="8" t="s">
        <v>608</v>
      </c>
      <c r="H2114" s="13" t="s">
        <v>5044</v>
      </c>
      <c r="I2114" s="5" t="s">
        <v>17</v>
      </c>
      <c r="J2114" t="s">
        <v>489</v>
      </c>
      <c r="K2114" s="5" t="s">
        <v>609</v>
      </c>
      <c r="L2114" s="5" t="s">
        <v>20</v>
      </c>
    </row>
    <row r="2115" ht="14.25" customHeight="1">
      <c r="A2115" s="17">
        <v>318102.0</v>
      </c>
      <c r="B2115" s="8" t="s">
        <v>5078</v>
      </c>
      <c r="C2115" s="8" t="s">
        <v>813</v>
      </c>
      <c r="D2115" s="9" t="s">
        <v>14</v>
      </c>
      <c r="E2115" s="8">
        <v>7.865354</v>
      </c>
      <c r="F2115" s="8">
        <v>124.369831</v>
      </c>
      <c r="G2115" s="8" t="s">
        <v>1219</v>
      </c>
      <c r="H2115" s="8" t="s">
        <v>5079</v>
      </c>
      <c r="I2115" s="5" t="s">
        <v>619</v>
      </c>
      <c r="J2115" t="s">
        <v>644</v>
      </c>
      <c r="K2115" s="5" t="s">
        <v>1220</v>
      </c>
      <c r="L2115" s="5" t="s">
        <v>622</v>
      </c>
    </row>
    <row r="2116" ht="14.25" customHeight="1">
      <c r="A2116" s="6">
        <v>134824.0</v>
      </c>
      <c r="B2116" s="7" t="s">
        <v>5080</v>
      </c>
      <c r="C2116" s="8" t="s">
        <v>13</v>
      </c>
      <c r="D2116" s="9" t="s">
        <v>14</v>
      </c>
      <c r="E2116" s="10">
        <v>5.040756</v>
      </c>
      <c r="F2116" s="10">
        <v>120.204639</v>
      </c>
      <c r="G2116" s="8" t="s">
        <v>5081</v>
      </c>
      <c r="H2116" s="8" t="s">
        <v>4839</v>
      </c>
      <c r="I2116" s="5" t="s">
        <v>1876</v>
      </c>
      <c r="J2116" s="5" t="s">
        <v>4840</v>
      </c>
      <c r="K2116" s="5" t="s">
        <v>5082</v>
      </c>
      <c r="L2116" s="5" t="s">
        <v>1879</v>
      </c>
    </row>
    <row r="2117" ht="14.25" customHeight="1">
      <c r="A2117" s="6">
        <v>134852.0</v>
      </c>
      <c r="B2117" s="7" t="s">
        <v>5083</v>
      </c>
      <c r="C2117" s="8" t="s">
        <v>50</v>
      </c>
      <c r="D2117" s="9" t="s">
        <v>14</v>
      </c>
      <c r="E2117" s="10">
        <v>4.815172</v>
      </c>
      <c r="F2117" s="10">
        <v>119.837814</v>
      </c>
      <c r="G2117" s="8" t="s">
        <v>4978</v>
      </c>
      <c r="H2117" s="8" t="s">
        <v>4828</v>
      </c>
      <c r="I2117" s="5" t="s">
        <v>1876</v>
      </c>
      <c r="J2117" s="5" t="s">
        <v>4829</v>
      </c>
      <c r="K2117" s="5" t="s">
        <v>4979</v>
      </c>
      <c r="L2117" s="5" t="s">
        <v>1879</v>
      </c>
    </row>
    <row r="2118" ht="14.25" customHeight="1">
      <c r="A2118" s="6">
        <v>134791.0</v>
      </c>
      <c r="B2118" s="7" t="s">
        <v>5084</v>
      </c>
      <c r="C2118" s="8" t="s">
        <v>13</v>
      </c>
      <c r="D2118" s="9" t="s">
        <v>14</v>
      </c>
      <c r="E2118" s="10">
        <v>5.178097</v>
      </c>
      <c r="F2118" s="10">
        <v>119.917339</v>
      </c>
      <c r="G2118" s="8" t="s">
        <v>4911</v>
      </c>
      <c r="H2118" s="8" t="s">
        <v>264</v>
      </c>
      <c r="I2118" s="5" t="s">
        <v>1876</v>
      </c>
      <c r="J2118" s="5" t="s">
        <v>4814</v>
      </c>
      <c r="K2118" s="5" t="s">
        <v>4897</v>
      </c>
      <c r="L2118" s="5" t="s">
        <v>1879</v>
      </c>
    </row>
    <row r="2119" ht="14.25" customHeight="1">
      <c r="A2119" s="6">
        <v>134792.0</v>
      </c>
      <c r="B2119" s="7" t="s">
        <v>5085</v>
      </c>
      <c r="C2119" s="8" t="s">
        <v>130</v>
      </c>
      <c r="D2119" s="9" t="s">
        <v>14</v>
      </c>
      <c r="E2119" s="10">
        <v>5.223727</v>
      </c>
      <c r="F2119" s="10">
        <v>120.019454</v>
      </c>
      <c r="G2119" s="8" t="s">
        <v>5086</v>
      </c>
      <c r="H2119" s="8" t="s">
        <v>264</v>
      </c>
      <c r="I2119" s="5" t="s">
        <v>1876</v>
      </c>
      <c r="J2119" s="5" t="s">
        <v>4814</v>
      </c>
      <c r="K2119" s="5" t="s">
        <v>5087</v>
      </c>
      <c r="L2119" s="5" t="s">
        <v>1879</v>
      </c>
    </row>
    <row r="2120" ht="14.25" customHeight="1">
      <c r="A2120" s="6">
        <v>134788.0</v>
      </c>
      <c r="B2120" s="7" t="s">
        <v>5088</v>
      </c>
      <c r="C2120" s="8" t="s">
        <v>13</v>
      </c>
      <c r="D2120" s="9" t="s">
        <v>14</v>
      </c>
      <c r="E2120" s="10">
        <v>5.187525</v>
      </c>
      <c r="F2120" s="10">
        <v>119.939278</v>
      </c>
      <c r="G2120" s="8" t="s">
        <v>5089</v>
      </c>
      <c r="H2120" s="8" t="s">
        <v>264</v>
      </c>
      <c r="I2120" s="5" t="s">
        <v>1876</v>
      </c>
      <c r="J2120" s="5" t="s">
        <v>4814</v>
      </c>
      <c r="K2120" s="5" t="s">
        <v>5090</v>
      </c>
      <c r="L2120" s="5" t="s">
        <v>1879</v>
      </c>
    </row>
    <row r="2121" ht="14.25" customHeight="1">
      <c r="A2121" s="17">
        <v>304964.0</v>
      </c>
      <c r="B2121" s="8" t="s">
        <v>5091</v>
      </c>
      <c r="C2121" s="8" t="s">
        <v>813</v>
      </c>
      <c r="D2121" s="9" t="s">
        <v>14</v>
      </c>
      <c r="E2121" s="8">
        <v>7.847792</v>
      </c>
      <c r="F2121" s="8">
        <v>124.377548</v>
      </c>
      <c r="G2121" s="8" t="s">
        <v>1031</v>
      </c>
      <c r="H2121" s="8" t="s">
        <v>5079</v>
      </c>
      <c r="I2121" s="5" t="s">
        <v>619</v>
      </c>
      <c r="J2121" t="s">
        <v>644</v>
      </c>
      <c r="K2121" s="5" t="s">
        <v>1032</v>
      </c>
      <c r="L2121" s="5" t="s">
        <v>622</v>
      </c>
    </row>
    <row r="2122" ht="14.25" customHeight="1">
      <c r="A2122" s="17">
        <v>304970.0</v>
      </c>
      <c r="B2122" s="8" t="s">
        <v>5092</v>
      </c>
      <c r="C2122" s="8" t="s">
        <v>813</v>
      </c>
      <c r="D2122" s="9" t="s">
        <v>14</v>
      </c>
      <c r="E2122" s="8">
        <v>7.875843</v>
      </c>
      <c r="F2122" s="8">
        <v>124.351862</v>
      </c>
      <c r="G2122" s="8" t="s">
        <v>1305</v>
      </c>
      <c r="H2122" s="8" t="s">
        <v>5079</v>
      </c>
      <c r="I2122" s="5" t="s">
        <v>619</v>
      </c>
      <c r="J2122" t="s">
        <v>644</v>
      </c>
      <c r="K2122" s="5" t="s">
        <v>1306</v>
      </c>
      <c r="L2122" s="5" t="s">
        <v>622</v>
      </c>
    </row>
    <row r="2123" ht="14.25" customHeight="1">
      <c r="A2123" s="6">
        <v>134884.0</v>
      </c>
      <c r="B2123" s="7" t="s">
        <v>5093</v>
      </c>
      <c r="C2123" s="8" t="s">
        <v>130</v>
      </c>
      <c r="D2123" s="9" t="s">
        <v>14</v>
      </c>
      <c r="E2123" s="10">
        <v>5.216391</v>
      </c>
      <c r="F2123" s="10">
        <v>120.314813</v>
      </c>
      <c r="G2123" s="8" t="s">
        <v>5094</v>
      </c>
      <c r="H2123" s="8" t="s">
        <v>4854</v>
      </c>
      <c r="I2123" s="5" t="s">
        <v>1876</v>
      </c>
      <c r="J2123" s="5" t="s">
        <v>4855</v>
      </c>
      <c r="K2123" s="5" t="s">
        <v>5095</v>
      </c>
      <c r="L2123" s="5" t="s">
        <v>1879</v>
      </c>
    </row>
    <row r="2124" ht="14.25" customHeight="1">
      <c r="A2124" s="6">
        <v>134825.0</v>
      </c>
      <c r="B2124" s="7" t="s">
        <v>5096</v>
      </c>
      <c r="C2124" s="8" t="s">
        <v>13</v>
      </c>
      <c r="D2124" s="9" t="s">
        <v>14</v>
      </c>
      <c r="E2124" s="10">
        <v>5.033256</v>
      </c>
      <c r="F2124" s="10">
        <v>120.199122</v>
      </c>
      <c r="G2124" s="8" t="s">
        <v>5097</v>
      </c>
      <c r="H2124" s="8" t="s">
        <v>4839</v>
      </c>
      <c r="I2124" s="5" t="s">
        <v>1876</v>
      </c>
      <c r="J2124" s="5" t="s">
        <v>4840</v>
      </c>
      <c r="K2124" s="5" t="s">
        <v>5098</v>
      </c>
      <c r="L2124" s="5" t="s">
        <v>1879</v>
      </c>
    </row>
    <row r="2125" ht="14.25" customHeight="1">
      <c r="A2125" s="6">
        <v>134830.0</v>
      </c>
      <c r="B2125" s="7" t="s">
        <v>5099</v>
      </c>
      <c r="C2125" s="8" t="s">
        <v>13</v>
      </c>
      <c r="D2125" s="9" t="s">
        <v>14</v>
      </c>
      <c r="E2125" s="10">
        <v>4.834842</v>
      </c>
      <c r="F2125" s="10">
        <v>119.460172</v>
      </c>
      <c r="G2125" s="8" t="s">
        <v>5100</v>
      </c>
      <c r="H2125" s="8" t="s">
        <v>4926</v>
      </c>
      <c r="I2125" s="5" t="s">
        <v>1876</v>
      </c>
      <c r="J2125" s="5" t="s">
        <v>4927</v>
      </c>
      <c r="K2125" s="5" t="s">
        <v>5101</v>
      </c>
      <c r="L2125" s="5" t="s">
        <v>1879</v>
      </c>
    </row>
    <row r="2126" ht="14.25" customHeight="1">
      <c r="A2126" s="6">
        <v>134868.0</v>
      </c>
      <c r="B2126" s="7" t="s">
        <v>5102</v>
      </c>
      <c r="C2126" s="8" t="s">
        <v>130</v>
      </c>
      <c r="D2126" s="9" t="s">
        <v>14</v>
      </c>
      <c r="E2126" s="10">
        <v>5.223084</v>
      </c>
      <c r="F2126" s="10">
        <v>120.642118</v>
      </c>
      <c r="G2126" s="8" t="s">
        <v>5103</v>
      </c>
      <c r="H2126" s="8" t="s">
        <v>4869</v>
      </c>
      <c r="I2126" s="5" t="s">
        <v>1876</v>
      </c>
      <c r="J2126" s="5" t="s">
        <v>4870</v>
      </c>
      <c r="K2126" s="5" t="s">
        <v>5104</v>
      </c>
      <c r="L2126" s="5" t="s">
        <v>1879</v>
      </c>
    </row>
    <row r="2127" ht="14.25" customHeight="1">
      <c r="A2127" s="6">
        <v>134860.0</v>
      </c>
      <c r="B2127" s="7" t="s">
        <v>5105</v>
      </c>
      <c r="C2127" s="8" t="s">
        <v>13</v>
      </c>
      <c r="D2127" s="9" t="s">
        <v>14</v>
      </c>
      <c r="E2127" s="10">
        <v>4.924033</v>
      </c>
      <c r="F2127" s="10">
        <v>119.805496</v>
      </c>
      <c r="G2127" s="8" t="s">
        <v>5106</v>
      </c>
      <c r="H2127" s="8" t="s">
        <v>4828</v>
      </c>
      <c r="I2127" s="5" t="s">
        <v>1876</v>
      </c>
      <c r="J2127" s="5" t="s">
        <v>4829</v>
      </c>
      <c r="K2127" s="5" t="s">
        <v>5107</v>
      </c>
      <c r="L2127" s="5" t="s">
        <v>1879</v>
      </c>
    </row>
    <row r="2128" ht="14.25" customHeight="1">
      <c r="A2128" s="17">
        <v>304969.0</v>
      </c>
      <c r="B2128" s="8" t="s">
        <v>5108</v>
      </c>
      <c r="C2128" s="8" t="s">
        <v>813</v>
      </c>
      <c r="D2128" s="9" t="s">
        <v>14</v>
      </c>
      <c r="E2128" s="8">
        <v>7.870547</v>
      </c>
      <c r="F2128" s="8">
        <v>124.365346</v>
      </c>
      <c r="G2128" s="8" t="s">
        <v>668</v>
      </c>
      <c r="H2128" s="8" t="s">
        <v>5079</v>
      </c>
      <c r="I2128" s="5" t="s">
        <v>619</v>
      </c>
      <c r="J2128" t="s">
        <v>644</v>
      </c>
      <c r="K2128" s="5" t="s">
        <v>669</v>
      </c>
      <c r="L2128" s="5" t="s">
        <v>622</v>
      </c>
    </row>
    <row r="2129" ht="14.25" customHeight="1">
      <c r="A2129" s="6">
        <v>134767.0</v>
      </c>
      <c r="B2129" s="7" t="s">
        <v>5109</v>
      </c>
      <c r="C2129" s="8" t="s">
        <v>13</v>
      </c>
      <c r="D2129" s="9" t="s">
        <v>14</v>
      </c>
      <c r="E2129" s="10">
        <v>6.977729</v>
      </c>
      <c r="F2129" s="10">
        <v>118.512654</v>
      </c>
      <c r="G2129" s="8" t="s">
        <v>5110</v>
      </c>
      <c r="H2129" s="8" t="s">
        <v>5111</v>
      </c>
      <c r="I2129" s="5" t="s">
        <v>1876</v>
      </c>
      <c r="J2129" t="s">
        <v>3693</v>
      </c>
      <c r="K2129" s="5" t="s">
        <v>5112</v>
      </c>
      <c r="L2129" s="5" t="s">
        <v>1879</v>
      </c>
    </row>
    <row r="2130" ht="14.25" customHeight="1">
      <c r="A2130" s="13">
        <v>345750.0</v>
      </c>
      <c r="B2130" s="13" t="s">
        <v>5113</v>
      </c>
      <c r="C2130" s="9" t="s">
        <v>822</v>
      </c>
      <c r="D2130" s="9" t="s">
        <v>14</v>
      </c>
      <c r="E2130" s="9">
        <v>6.991955</v>
      </c>
      <c r="F2130" s="9">
        <v>118.442545</v>
      </c>
      <c r="G2130" s="8" t="s">
        <v>4937</v>
      </c>
      <c r="H2130" s="9" t="s">
        <v>5111</v>
      </c>
      <c r="I2130" s="5" t="s">
        <v>1876</v>
      </c>
      <c r="J2130" t="s">
        <v>3693</v>
      </c>
      <c r="K2130" s="5" t="s">
        <v>4938</v>
      </c>
      <c r="L2130" s="5" t="s">
        <v>1879</v>
      </c>
    </row>
    <row r="2131" ht="14.25" customHeight="1">
      <c r="A2131" s="13">
        <v>600329.0</v>
      </c>
      <c r="B2131" s="13" t="s">
        <v>5114</v>
      </c>
      <c r="C2131" s="9" t="s">
        <v>3191</v>
      </c>
      <c r="D2131" s="9" t="s">
        <v>3225</v>
      </c>
      <c r="E2131" s="9"/>
      <c r="F2131" s="9"/>
      <c r="G2131" s="8" t="s">
        <v>5072</v>
      </c>
      <c r="H2131" s="9" t="s">
        <v>5111</v>
      </c>
      <c r="I2131" s="5" t="s">
        <v>1876</v>
      </c>
      <c r="J2131" t="s">
        <v>3693</v>
      </c>
      <c r="K2131" s="5" t="s">
        <v>5073</v>
      </c>
      <c r="L2131" s="5" t="s">
        <v>1879</v>
      </c>
    </row>
    <row r="2132" ht="14.25" customHeight="1">
      <c r="A2132" s="13">
        <v>600304.0</v>
      </c>
      <c r="B2132" s="13" t="s">
        <v>5115</v>
      </c>
      <c r="C2132" s="9" t="s">
        <v>3191</v>
      </c>
      <c r="D2132" s="9" t="s">
        <v>3225</v>
      </c>
      <c r="E2132" s="9"/>
      <c r="F2132" s="9"/>
      <c r="G2132" s="8" t="s">
        <v>5072</v>
      </c>
      <c r="H2132" s="9" t="s">
        <v>5111</v>
      </c>
      <c r="I2132" s="5" t="s">
        <v>1876</v>
      </c>
      <c r="J2132" t="s">
        <v>3693</v>
      </c>
      <c r="K2132" s="5" t="s">
        <v>5073</v>
      </c>
      <c r="L2132" s="5" t="s">
        <v>1879</v>
      </c>
    </row>
    <row r="2133" ht="14.25" customHeight="1">
      <c r="A2133" s="6">
        <v>134049.0</v>
      </c>
      <c r="B2133" s="7" t="s">
        <v>5116</v>
      </c>
      <c r="C2133" s="8" t="s">
        <v>50</v>
      </c>
      <c r="D2133" s="9" t="s">
        <v>14</v>
      </c>
      <c r="E2133" s="10">
        <v>6.858333</v>
      </c>
      <c r="F2133" s="10">
        <v>124.444443</v>
      </c>
      <c r="G2133" s="8" t="s">
        <v>369</v>
      </c>
      <c r="H2133" s="7" t="s">
        <v>2671</v>
      </c>
      <c r="I2133" s="5" t="s">
        <v>328</v>
      </c>
      <c r="J2133" s="5" t="s">
        <v>2672</v>
      </c>
      <c r="K2133" t="s">
        <v>5117</v>
      </c>
      <c r="L2133" s="5" t="s">
        <v>331</v>
      </c>
    </row>
    <row r="2134" ht="14.25" customHeight="1">
      <c r="A2134" s="6">
        <v>134814.0</v>
      </c>
      <c r="B2134" s="7" t="s">
        <v>5118</v>
      </c>
      <c r="C2134" s="8" t="s">
        <v>13</v>
      </c>
      <c r="D2134" s="9" t="s">
        <v>14</v>
      </c>
      <c r="E2134" s="10">
        <v>5.083908</v>
      </c>
      <c r="F2134" s="10">
        <v>120.271983</v>
      </c>
      <c r="G2134" s="8" t="s">
        <v>4940</v>
      </c>
      <c r="H2134" s="8" t="s">
        <v>4839</v>
      </c>
      <c r="I2134" s="5" t="s">
        <v>1876</v>
      </c>
      <c r="J2134" s="5" t="s">
        <v>4840</v>
      </c>
      <c r="K2134" s="5" t="s">
        <v>4941</v>
      </c>
      <c r="L2134" s="5" t="s">
        <v>1879</v>
      </c>
    </row>
    <row r="2135" ht="14.25" customHeight="1">
      <c r="A2135" s="6">
        <v>134815.0</v>
      </c>
      <c r="B2135" s="7" t="s">
        <v>5119</v>
      </c>
      <c r="C2135" s="8" t="s">
        <v>130</v>
      </c>
      <c r="D2135" s="9" t="s">
        <v>14</v>
      </c>
      <c r="E2135" s="10">
        <v>5.105594</v>
      </c>
      <c r="F2135" s="10">
        <v>120.283581</v>
      </c>
      <c r="G2135" s="8" t="s">
        <v>5120</v>
      </c>
      <c r="H2135" s="8" t="s">
        <v>4839</v>
      </c>
      <c r="I2135" s="5" t="s">
        <v>1876</v>
      </c>
      <c r="J2135" s="5" t="s">
        <v>4840</v>
      </c>
      <c r="K2135" s="5" t="s">
        <v>5121</v>
      </c>
      <c r="L2135" s="5" t="s">
        <v>1879</v>
      </c>
    </row>
    <row r="2136" ht="14.25" customHeight="1">
      <c r="A2136" s="6">
        <v>134950.0</v>
      </c>
      <c r="B2136" s="7" t="s">
        <v>5122</v>
      </c>
      <c r="C2136" s="8" t="s">
        <v>130</v>
      </c>
      <c r="D2136" s="9" t="s">
        <v>14</v>
      </c>
      <c r="E2136" s="10">
        <v>7.996759</v>
      </c>
      <c r="F2136" s="10">
        <v>124.244623</v>
      </c>
      <c r="G2136" s="8" t="s">
        <v>1006</v>
      </c>
      <c r="H2136" s="7" t="s">
        <v>3700</v>
      </c>
      <c r="I2136" s="5" t="s">
        <v>619</v>
      </c>
      <c r="J2136" t="s">
        <v>2484</v>
      </c>
      <c r="K2136" s="5" t="s">
        <v>1007</v>
      </c>
      <c r="L2136" s="5" t="s">
        <v>622</v>
      </c>
    </row>
    <row r="2137" ht="14.25" customHeight="1">
      <c r="A2137" s="6">
        <v>134846.0</v>
      </c>
      <c r="B2137" s="7" t="s">
        <v>5123</v>
      </c>
      <c r="C2137" s="8" t="s">
        <v>13</v>
      </c>
      <c r="D2137" s="9" t="s">
        <v>14</v>
      </c>
      <c r="E2137" s="10">
        <v>4.662614</v>
      </c>
      <c r="F2137" s="10">
        <v>119.395878</v>
      </c>
      <c r="G2137" s="8" t="s">
        <v>4913</v>
      </c>
      <c r="H2137" s="8" t="s">
        <v>4806</v>
      </c>
      <c r="I2137" s="5" t="s">
        <v>1876</v>
      </c>
      <c r="J2137" s="5" t="s">
        <v>4807</v>
      </c>
      <c r="K2137" s="5" t="s">
        <v>4914</v>
      </c>
      <c r="L2137" s="5" t="s">
        <v>1879</v>
      </c>
    </row>
    <row r="2138" ht="14.25" customHeight="1">
      <c r="A2138" s="6">
        <v>134853.0</v>
      </c>
      <c r="B2138" s="7" t="s">
        <v>5124</v>
      </c>
      <c r="C2138" s="8" t="s">
        <v>13</v>
      </c>
      <c r="D2138" s="9" t="s">
        <v>14</v>
      </c>
      <c r="E2138" s="10">
        <v>4.815217</v>
      </c>
      <c r="F2138" s="10">
        <v>119.839728</v>
      </c>
      <c r="G2138" s="8" t="s">
        <v>4978</v>
      </c>
      <c r="H2138" s="8" t="s">
        <v>4828</v>
      </c>
      <c r="I2138" s="5" t="s">
        <v>1876</v>
      </c>
      <c r="J2138" s="5" t="s">
        <v>4829</v>
      </c>
      <c r="K2138" s="5" t="s">
        <v>4979</v>
      </c>
      <c r="L2138" s="5" t="s">
        <v>1879</v>
      </c>
    </row>
    <row r="2139" ht="14.25" customHeight="1">
      <c r="A2139" s="6">
        <v>134952.0</v>
      </c>
      <c r="B2139" s="7" t="s">
        <v>75</v>
      </c>
      <c r="C2139" s="8" t="s">
        <v>13</v>
      </c>
      <c r="D2139" s="9" t="s">
        <v>14</v>
      </c>
      <c r="E2139" s="10">
        <v>8.001764</v>
      </c>
      <c r="F2139" s="10">
        <v>124.272288</v>
      </c>
      <c r="G2139" s="8" t="s">
        <v>5125</v>
      </c>
      <c r="H2139" s="7" t="s">
        <v>3700</v>
      </c>
      <c r="I2139" s="5" t="s">
        <v>619</v>
      </c>
      <c r="J2139" t="s">
        <v>2484</v>
      </c>
      <c r="K2139" s="5" t="s">
        <v>5126</v>
      </c>
      <c r="L2139" s="5" t="s">
        <v>622</v>
      </c>
    </row>
    <row r="2140" ht="14.25" customHeight="1">
      <c r="A2140" s="6">
        <v>134953.0</v>
      </c>
      <c r="B2140" s="7" t="s">
        <v>5127</v>
      </c>
      <c r="C2140" s="8" t="s">
        <v>13</v>
      </c>
      <c r="D2140" s="9" t="s">
        <v>14</v>
      </c>
      <c r="E2140" s="10">
        <v>8.018829</v>
      </c>
      <c r="F2140" s="10">
        <v>124.278244</v>
      </c>
      <c r="G2140" s="8" t="s">
        <v>5128</v>
      </c>
      <c r="H2140" s="7" t="s">
        <v>3700</v>
      </c>
      <c r="I2140" s="5" t="s">
        <v>619</v>
      </c>
      <c r="J2140" t="s">
        <v>2484</v>
      </c>
      <c r="K2140" s="5" t="s">
        <v>5129</v>
      </c>
      <c r="L2140" s="5" t="s">
        <v>622</v>
      </c>
    </row>
    <row r="2141" ht="14.25" customHeight="1">
      <c r="A2141" s="6">
        <v>134885.0</v>
      </c>
      <c r="B2141" s="7" t="s">
        <v>5130</v>
      </c>
      <c r="C2141" s="8" t="s">
        <v>50</v>
      </c>
      <c r="D2141" s="9" t="s">
        <v>14</v>
      </c>
      <c r="E2141" s="10">
        <v>5.134009</v>
      </c>
      <c r="F2141" s="10">
        <v>120.345616</v>
      </c>
      <c r="G2141" s="8" t="s">
        <v>4954</v>
      </c>
      <c r="H2141" s="8" t="s">
        <v>4854</v>
      </c>
      <c r="I2141" s="5" t="s">
        <v>1876</v>
      </c>
      <c r="J2141" s="5" t="s">
        <v>4855</v>
      </c>
      <c r="K2141" s="5" t="s">
        <v>4955</v>
      </c>
      <c r="L2141" s="5" t="s">
        <v>1879</v>
      </c>
    </row>
    <row r="2142" ht="14.25" customHeight="1">
      <c r="A2142" s="6">
        <v>134859.0</v>
      </c>
      <c r="B2142" s="7" t="s">
        <v>5131</v>
      </c>
      <c r="C2142" s="8" t="s">
        <v>13</v>
      </c>
      <c r="D2142" s="9" t="s">
        <v>14</v>
      </c>
      <c r="E2142" s="10">
        <v>4.876517</v>
      </c>
      <c r="F2142" s="10">
        <v>119.7976</v>
      </c>
      <c r="G2142" s="8" t="s">
        <v>5132</v>
      </c>
      <c r="H2142" s="8" t="s">
        <v>4828</v>
      </c>
      <c r="I2142" s="5" t="s">
        <v>1876</v>
      </c>
      <c r="J2142" s="5" t="s">
        <v>4829</v>
      </c>
      <c r="K2142" s="5" t="s">
        <v>5133</v>
      </c>
      <c r="L2142" s="5" t="s">
        <v>1879</v>
      </c>
    </row>
    <row r="2143" ht="14.25" customHeight="1">
      <c r="A2143" s="6">
        <v>134854.0</v>
      </c>
      <c r="B2143" s="7" t="s">
        <v>5134</v>
      </c>
      <c r="C2143" s="8" t="s">
        <v>50</v>
      </c>
      <c r="D2143" s="9" t="s">
        <v>14</v>
      </c>
      <c r="E2143" s="10">
        <v>4.816083</v>
      </c>
      <c r="F2143" s="10">
        <v>119.838882</v>
      </c>
      <c r="G2143" s="8" t="s">
        <v>4978</v>
      </c>
      <c r="H2143" s="8" t="s">
        <v>4828</v>
      </c>
      <c r="I2143" s="5" t="s">
        <v>1876</v>
      </c>
      <c r="J2143" s="5" t="s">
        <v>4829</v>
      </c>
      <c r="K2143" s="5" t="s">
        <v>4979</v>
      </c>
      <c r="L2143" s="5" t="s">
        <v>1879</v>
      </c>
    </row>
    <row r="2144" ht="14.25" customHeight="1">
      <c r="A2144" s="6">
        <v>134861.0</v>
      </c>
      <c r="B2144" s="7" t="s">
        <v>5135</v>
      </c>
      <c r="C2144" s="8" t="s">
        <v>13</v>
      </c>
      <c r="D2144" s="9" t="s">
        <v>14</v>
      </c>
      <c r="E2144" s="10">
        <v>4.923594</v>
      </c>
      <c r="F2144" s="10">
        <v>119.818914</v>
      </c>
      <c r="G2144" s="8" t="s">
        <v>5136</v>
      </c>
      <c r="H2144" s="8" t="s">
        <v>4828</v>
      </c>
      <c r="I2144" s="5" t="s">
        <v>1876</v>
      </c>
      <c r="J2144" s="5" t="s">
        <v>4829</v>
      </c>
      <c r="K2144" s="5" t="s">
        <v>5137</v>
      </c>
      <c r="L2144" s="5" t="s">
        <v>1879</v>
      </c>
    </row>
    <row r="2145" ht="14.25" customHeight="1">
      <c r="A2145" s="6">
        <v>134894.0</v>
      </c>
      <c r="B2145" s="7" t="s">
        <v>5138</v>
      </c>
      <c r="C2145" s="8" t="s">
        <v>13</v>
      </c>
      <c r="D2145" s="9" t="s">
        <v>14</v>
      </c>
      <c r="E2145" s="10">
        <v>4.899361</v>
      </c>
      <c r="F2145" s="10">
        <v>119.848044</v>
      </c>
      <c r="G2145" s="8" t="s">
        <v>5139</v>
      </c>
      <c r="H2145" s="8" t="s">
        <v>4828</v>
      </c>
      <c r="I2145" s="5" t="s">
        <v>1876</v>
      </c>
      <c r="J2145" s="5" t="s">
        <v>4829</v>
      </c>
      <c r="K2145" s="5" t="s">
        <v>5140</v>
      </c>
      <c r="L2145" s="5" t="s">
        <v>1879</v>
      </c>
    </row>
    <row r="2146" ht="14.25" customHeight="1">
      <c r="A2146" s="6">
        <v>217511.0</v>
      </c>
      <c r="B2146" s="7" t="s">
        <v>5141</v>
      </c>
      <c r="C2146" s="8" t="s">
        <v>13</v>
      </c>
      <c r="D2146" s="9" t="s">
        <v>14</v>
      </c>
      <c r="E2146" s="10">
        <v>4.897222</v>
      </c>
      <c r="F2146" s="10">
        <v>119.848</v>
      </c>
      <c r="G2146" s="8" t="s">
        <v>4975</v>
      </c>
      <c r="H2146" s="8" t="s">
        <v>4828</v>
      </c>
      <c r="I2146" s="5" t="s">
        <v>1876</v>
      </c>
      <c r="J2146" s="5" t="s">
        <v>4829</v>
      </c>
      <c r="K2146" s="5" t="s">
        <v>4976</v>
      </c>
      <c r="L2146" s="5" t="s">
        <v>1879</v>
      </c>
    </row>
    <row r="2147" ht="14.25" customHeight="1">
      <c r="A2147" s="6">
        <v>134955.0</v>
      </c>
      <c r="B2147" s="7" t="s">
        <v>5142</v>
      </c>
      <c r="C2147" s="8" t="s">
        <v>130</v>
      </c>
      <c r="D2147" s="9" t="s">
        <v>14</v>
      </c>
      <c r="E2147" s="10">
        <v>8.001121</v>
      </c>
      <c r="F2147" s="10">
        <v>124.252619</v>
      </c>
      <c r="G2147" s="8" t="s">
        <v>5143</v>
      </c>
      <c r="H2147" s="7" t="s">
        <v>3700</v>
      </c>
      <c r="I2147" s="5" t="s">
        <v>619</v>
      </c>
      <c r="J2147" t="s">
        <v>2484</v>
      </c>
      <c r="K2147" s="5" t="s">
        <v>5144</v>
      </c>
      <c r="L2147" s="5" t="s">
        <v>622</v>
      </c>
    </row>
    <row r="2148" ht="14.25" customHeight="1">
      <c r="A2148" s="6">
        <v>134855.0</v>
      </c>
      <c r="B2148" s="7" t="s">
        <v>5145</v>
      </c>
      <c r="C2148" s="8" t="s">
        <v>13</v>
      </c>
      <c r="D2148" s="9" t="s">
        <v>14</v>
      </c>
      <c r="E2148" s="10">
        <v>4.814511</v>
      </c>
      <c r="F2148" s="10">
        <v>119.838797</v>
      </c>
      <c r="G2148" s="8" t="s">
        <v>4978</v>
      </c>
      <c r="H2148" s="8" t="s">
        <v>4828</v>
      </c>
      <c r="I2148" s="5" t="s">
        <v>1876</v>
      </c>
      <c r="J2148" s="5" t="s">
        <v>4829</v>
      </c>
      <c r="K2148" s="5" t="s">
        <v>4979</v>
      </c>
      <c r="L2148" s="5" t="s">
        <v>1879</v>
      </c>
    </row>
    <row r="2149" ht="14.25" customHeight="1">
      <c r="A2149" s="6">
        <v>134862.0</v>
      </c>
      <c r="B2149" s="7" t="s">
        <v>5146</v>
      </c>
      <c r="C2149" s="8" t="s">
        <v>13</v>
      </c>
      <c r="D2149" s="9" t="s">
        <v>14</v>
      </c>
      <c r="E2149" s="10">
        <v>4.88565</v>
      </c>
      <c r="F2149" s="10">
        <v>119.798</v>
      </c>
      <c r="G2149" s="8" t="s">
        <v>4967</v>
      </c>
      <c r="H2149" s="8" t="s">
        <v>4828</v>
      </c>
      <c r="I2149" s="5" t="s">
        <v>1876</v>
      </c>
      <c r="J2149" s="5" t="s">
        <v>4829</v>
      </c>
      <c r="K2149" s="5" t="s">
        <v>4968</v>
      </c>
      <c r="L2149" s="5" t="s">
        <v>1879</v>
      </c>
    </row>
    <row r="2150" ht="14.25" customHeight="1">
      <c r="A2150" s="6">
        <v>134793.0</v>
      </c>
      <c r="B2150" s="7" t="s">
        <v>5147</v>
      </c>
      <c r="C2150" s="8" t="s">
        <v>13</v>
      </c>
      <c r="D2150" s="9" t="s">
        <v>14</v>
      </c>
      <c r="E2150" s="10">
        <v>5.320092</v>
      </c>
      <c r="F2150" s="10">
        <v>120.149419</v>
      </c>
      <c r="G2150" s="8" t="s">
        <v>5148</v>
      </c>
      <c r="H2150" s="8" t="s">
        <v>264</v>
      </c>
      <c r="I2150" s="5" t="s">
        <v>1876</v>
      </c>
      <c r="J2150" s="5" t="s">
        <v>4814</v>
      </c>
      <c r="K2150" s="5" t="s">
        <v>5149</v>
      </c>
      <c r="L2150" s="5" t="s">
        <v>1879</v>
      </c>
    </row>
    <row r="2151" ht="14.25" customHeight="1">
      <c r="A2151" s="6">
        <v>134956.0</v>
      </c>
      <c r="B2151" s="7" t="s">
        <v>5150</v>
      </c>
      <c r="C2151" s="8" t="s">
        <v>13</v>
      </c>
      <c r="D2151" s="9" t="s">
        <v>14</v>
      </c>
      <c r="E2151" s="10">
        <v>8.002781</v>
      </c>
      <c r="F2151" s="10">
        <v>124.266686</v>
      </c>
      <c r="G2151" s="8" t="s">
        <v>5151</v>
      </c>
      <c r="H2151" s="7" t="s">
        <v>3700</v>
      </c>
      <c r="I2151" s="5" t="s">
        <v>619</v>
      </c>
      <c r="J2151" t="s">
        <v>2484</v>
      </c>
      <c r="K2151" s="5" t="s">
        <v>5152</v>
      </c>
      <c r="L2151" s="5" t="s">
        <v>622</v>
      </c>
    </row>
    <row r="2152" ht="14.25" customHeight="1">
      <c r="A2152" s="6">
        <v>134794.0</v>
      </c>
      <c r="B2152" s="7" t="s">
        <v>5153</v>
      </c>
      <c r="C2152" s="8" t="s">
        <v>130</v>
      </c>
      <c r="D2152" s="9" t="s">
        <v>14</v>
      </c>
      <c r="E2152" s="10">
        <v>5.319206</v>
      </c>
      <c r="F2152" s="10">
        <v>120.214733</v>
      </c>
      <c r="G2152" s="8" t="s">
        <v>5154</v>
      </c>
      <c r="H2152" s="8" t="s">
        <v>264</v>
      </c>
      <c r="I2152" s="5" t="s">
        <v>1876</v>
      </c>
      <c r="J2152" s="5" t="s">
        <v>4814</v>
      </c>
      <c r="K2152" s="5" t="s">
        <v>5155</v>
      </c>
      <c r="L2152" s="5" t="s">
        <v>1879</v>
      </c>
    </row>
    <row r="2153" ht="14.25" customHeight="1">
      <c r="A2153" s="6">
        <v>134957.0</v>
      </c>
      <c r="B2153" s="7" t="s">
        <v>5156</v>
      </c>
      <c r="C2153" s="8" t="s">
        <v>130</v>
      </c>
      <c r="D2153" s="9" t="s">
        <v>14</v>
      </c>
      <c r="E2153" s="10">
        <v>7.990766</v>
      </c>
      <c r="F2153" s="10">
        <v>124.256846</v>
      </c>
      <c r="G2153" s="8" t="s">
        <v>5157</v>
      </c>
      <c r="H2153" s="7" t="s">
        <v>3700</v>
      </c>
      <c r="I2153" s="5" t="s">
        <v>619</v>
      </c>
      <c r="J2153" t="s">
        <v>2484</v>
      </c>
      <c r="K2153" s="5" t="s">
        <v>5158</v>
      </c>
      <c r="L2153" s="5" t="s">
        <v>622</v>
      </c>
    </row>
    <row r="2154" ht="14.25" customHeight="1">
      <c r="A2154" s="6">
        <v>134958.0</v>
      </c>
      <c r="B2154" s="7" t="s">
        <v>1254</v>
      </c>
      <c r="C2154" s="8" t="s">
        <v>13</v>
      </c>
      <c r="D2154" s="9" t="s">
        <v>14</v>
      </c>
      <c r="E2154" s="10">
        <v>8.026377</v>
      </c>
      <c r="F2154" s="10">
        <v>124.277451</v>
      </c>
      <c r="G2154" s="8" t="s">
        <v>5159</v>
      </c>
      <c r="H2154" s="7" t="s">
        <v>3700</v>
      </c>
      <c r="I2154" s="5" t="s">
        <v>619</v>
      </c>
      <c r="J2154" t="s">
        <v>2484</v>
      </c>
      <c r="K2154" s="5" t="s">
        <v>5160</v>
      </c>
      <c r="L2154" s="5" t="s">
        <v>622</v>
      </c>
    </row>
    <row r="2155" ht="14.25" customHeight="1">
      <c r="A2155" s="6">
        <v>134770.0</v>
      </c>
      <c r="B2155" s="7" t="s">
        <v>5161</v>
      </c>
      <c r="C2155" s="8" t="s">
        <v>13</v>
      </c>
      <c r="D2155" s="9" t="s">
        <v>14</v>
      </c>
      <c r="E2155" s="10">
        <v>6.989167</v>
      </c>
      <c r="F2155" s="10">
        <v>118.448316</v>
      </c>
      <c r="G2155" s="8" t="s">
        <v>5162</v>
      </c>
      <c r="H2155" s="8" t="s">
        <v>3692</v>
      </c>
      <c r="I2155" s="5" t="s">
        <v>1876</v>
      </c>
      <c r="J2155" s="5" t="s">
        <v>3693</v>
      </c>
      <c r="K2155" s="5" t="s">
        <v>5163</v>
      </c>
      <c r="L2155" s="5" t="s">
        <v>1879</v>
      </c>
    </row>
    <row r="2156" ht="14.25" customHeight="1">
      <c r="A2156" s="6">
        <v>218008.0</v>
      </c>
      <c r="B2156" s="7" t="s">
        <v>5164</v>
      </c>
      <c r="C2156" s="8" t="s">
        <v>13</v>
      </c>
      <c r="D2156" s="9" t="s">
        <v>14</v>
      </c>
      <c r="E2156" s="10">
        <v>8.008165</v>
      </c>
      <c r="F2156" s="10">
        <v>124.325215</v>
      </c>
      <c r="G2156" s="8" t="s">
        <v>5165</v>
      </c>
      <c r="H2156" s="7" t="s">
        <v>3700</v>
      </c>
      <c r="I2156" s="5" t="s">
        <v>619</v>
      </c>
      <c r="J2156" t="s">
        <v>2484</v>
      </c>
      <c r="K2156" s="5" t="s">
        <v>5166</v>
      </c>
      <c r="L2156" s="5" t="s">
        <v>622</v>
      </c>
    </row>
    <row r="2157" ht="14.25" customHeight="1">
      <c r="A2157" s="6">
        <v>217525.0</v>
      </c>
      <c r="B2157" s="7" t="s">
        <v>5167</v>
      </c>
      <c r="C2157" s="8" t="s">
        <v>130</v>
      </c>
      <c r="D2157" s="9" t="s">
        <v>14</v>
      </c>
      <c r="E2157" s="10">
        <v>5.221502</v>
      </c>
      <c r="F2157" s="10">
        <v>120.252002</v>
      </c>
      <c r="G2157" s="8" t="s">
        <v>5168</v>
      </c>
      <c r="H2157" s="8" t="s">
        <v>4854</v>
      </c>
      <c r="I2157" s="5" t="s">
        <v>1876</v>
      </c>
      <c r="J2157" s="5" t="s">
        <v>4855</v>
      </c>
      <c r="K2157" s="5" t="s">
        <v>5169</v>
      </c>
      <c r="L2157" s="5" t="s">
        <v>1879</v>
      </c>
    </row>
    <row r="2158" ht="14.25" customHeight="1">
      <c r="A2158" s="6">
        <v>134869.0</v>
      </c>
      <c r="B2158" s="7" t="s">
        <v>5170</v>
      </c>
      <c r="C2158" s="8" t="s">
        <v>130</v>
      </c>
      <c r="D2158" s="9" t="s">
        <v>14</v>
      </c>
      <c r="E2158" s="10">
        <v>5.219489</v>
      </c>
      <c r="F2158" s="10">
        <v>120.598923</v>
      </c>
      <c r="G2158" s="8" t="s">
        <v>5171</v>
      </c>
      <c r="H2158" s="8" t="s">
        <v>4869</v>
      </c>
      <c r="I2158" s="5" t="s">
        <v>1876</v>
      </c>
      <c r="J2158" s="5" t="s">
        <v>4870</v>
      </c>
      <c r="K2158" s="5" t="s">
        <v>5172</v>
      </c>
      <c r="L2158" s="5" t="s">
        <v>1879</v>
      </c>
    </row>
    <row r="2159" ht="14.25" customHeight="1">
      <c r="A2159" s="6">
        <v>134895.0</v>
      </c>
      <c r="B2159" s="7" t="s">
        <v>5173</v>
      </c>
      <c r="C2159" s="8" t="s">
        <v>50</v>
      </c>
      <c r="D2159" s="9" t="s">
        <v>14</v>
      </c>
      <c r="E2159" s="10">
        <v>4.89675</v>
      </c>
      <c r="F2159" s="10">
        <v>119.8479</v>
      </c>
      <c r="G2159" s="8" t="s">
        <v>4945</v>
      </c>
      <c r="H2159" s="8" t="s">
        <v>4828</v>
      </c>
      <c r="I2159" s="5" t="s">
        <v>1876</v>
      </c>
      <c r="J2159" s="5" t="s">
        <v>4829</v>
      </c>
      <c r="K2159" s="5" t="s">
        <v>4946</v>
      </c>
      <c r="L2159" s="5" t="s">
        <v>1879</v>
      </c>
    </row>
    <row r="2160" ht="14.25" customHeight="1">
      <c r="A2160" s="6">
        <v>134960.0</v>
      </c>
      <c r="B2160" s="7" t="s">
        <v>5174</v>
      </c>
      <c r="C2160" s="8" t="s">
        <v>13</v>
      </c>
      <c r="D2160" s="9" t="s">
        <v>14</v>
      </c>
      <c r="E2160" s="10">
        <v>8.014971</v>
      </c>
      <c r="F2160" s="10">
        <v>124.260052</v>
      </c>
      <c r="G2160" s="8" t="s">
        <v>5175</v>
      </c>
      <c r="H2160" s="7" t="s">
        <v>3700</v>
      </c>
      <c r="I2160" s="5" t="s">
        <v>619</v>
      </c>
      <c r="J2160" t="s">
        <v>2484</v>
      </c>
      <c r="K2160" s="5" t="s">
        <v>5176</v>
      </c>
      <c r="L2160" s="5" t="s">
        <v>622</v>
      </c>
    </row>
    <row r="2161" ht="14.25" customHeight="1">
      <c r="A2161" s="6">
        <v>134962.0</v>
      </c>
      <c r="B2161" s="7" t="s">
        <v>5177</v>
      </c>
      <c r="C2161" s="8" t="s">
        <v>13</v>
      </c>
      <c r="D2161" s="9" t="s">
        <v>14</v>
      </c>
      <c r="E2161" s="10">
        <v>8.031425</v>
      </c>
      <c r="F2161" s="10">
        <v>124.289798</v>
      </c>
      <c r="G2161" s="8" t="s">
        <v>5178</v>
      </c>
      <c r="H2161" s="7" t="s">
        <v>3700</v>
      </c>
      <c r="I2161" s="5" t="s">
        <v>619</v>
      </c>
      <c r="J2161" t="s">
        <v>2484</v>
      </c>
      <c r="K2161" s="5" t="s">
        <v>5179</v>
      </c>
      <c r="L2161" s="5" t="s">
        <v>622</v>
      </c>
    </row>
    <row r="2162" ht="14.25" customHeight="1">
      <c r="A2162" s="6">
        <v>134887.0</v>
      </c>
      <c r="B2162" s="7" t="s">
        <v>5180</v>
      </c>
      <c r="C2162" s="8" t="s">
        <v>13</v>
      </c>
      <c r="D2162" s="9" t="s">
        <v>14</v>
      </c>
      <c r="E2162" s="10">
        <v>5.136938</v>
      </c>
      <c r="F2162" s="10">
        <v>120.322216</v>
      </c>
      <c r="G2162" s="8" t="s">
        <v>5181</v>
      </c>
      <c r="H2162" s="8" t="s">
        <v>4854</v>
      </c>
      <c r="I2162" s="5" t="s">
        <v>1876</v>
      </c>
      <c r="J2162" s="5" t="s">
        <v>4855</v>
      </c>
      <c r="K2162" s="5" t="s">
        <v>5182</v>
      </c>
      <c r="L2162" s="5" t="s">
        <v>1879</v>
      </c>
    </row>
    <row r="2163" ht="14.25" customHeight="1">
      <c r="A2163" s="6">
        <v>134963.0</v>
      </c>
      <c r="B2163" s="7" t="s">
        <v>5183</v>
      </c>
      <c r="C2163" s="8" t="s">
        <v>13</v>
      </c>
      <c r="D2163" s="9" t="s">
        <v>14</v>
      </c>
      <c r="E2163" s="10">
        <v>7.990873</v>
      </c>
      <c r="F2163" s="10">
        <v>124.254288</v>
      </c>
      <c r="G2163" s="8" t="s">
        <v>5157</v>
      </c>
      <c r="H2163" s="7" t="s">
        <v>3700</v>
      </c>
      <c r="I2163" s="5" t="s">
        <v>619</v>
      </c>
      <c r="J2163" t="s">
        <v>2484</v>
      </c>
      <c r="K2163" s="5" t="s">
        <v>5158</v>
      </c>
      <c r="L2163" s="5" t="s">
        <v>622</v>
      </c>
    </row>
    <row r="2164" ht="14.25" customHeight="1">
      <c r="A2164" s="6">
        <v>134920.0</v>
      </c>
      <c r="B2164" s="7" t="s">
        <v>5184</v>
      </c>
      <c r="C2164" s="8" t="s">
        <v>50</v>
      </c>
      <c r="D2164" s="9" t="s">
        <v>14</v>
      </c>
      <c r="E2164" s="10">
        <v>8.005494</v>
      </c>
      <c r="F2164" s="10">
        <v>124.322291</v>
      </c>
      <c r="G2164" s="8" t="s">
        <v>5185</v>
      </c>
      <c r="H2164" s="7" t="s">
        <v>3700</v>
      </c>
      <c r="I2164" s="5" t="s">
        <v>619</v>
      </c>
      <c r="J2164" t="s">
        <v>2484</v>
      </c>
      <c r="K2164" s="5" t="s">
        <v>5186</v>
      </c>
      <c r="L2164" s="5" t="s">
        <v>622</v>
      </c>
    </row>
    <row r="2165" ht="14.25" customHeight="1">
      <c r="A2165" s="6">
        <v>134051.0</v>
      </c>
      <c r="B2165" s="7" t="s">
        <v>2169</v>
      </c>
      <c r="C2165" s="8" t="s">
        <v>13</v>
      </c>
      <c r="D2165" s="9" t="s">
        <v>14</v>
      </c>
      <c r="E2165" s="10">
        <v>6.874081</v>
      </c>
      <c r="F2165" s="10">
        <v>124.470436</v>
      </c>
      <c r="G2165" s="8" t="s">
        <v>2170</v>
      </c>
      <c r="H2165" s="7" t="s">
        <v>2671</v>
      </c>
      <c r="I2165" s="5" t="s">
        <v>328</v>
      </c>
      <c r="J2165" s="5" t="s">
        <v>2672</v>
      </c>
      <c r="K2165" t="s">
        <v>5187</v>
      </c>
      <c r="L2165" s="5" t="s">
        <v>331</v>
      </c>
    </row>
    <row r="2166" ht="14.25" customHeight="1">
      <c r="A2166" s="6">
        <v>134826.0</v>
      </c>
      <c r="B2166" s="7" t="s">
        <v>5188</v>
      </c>
      <c r="C2166" s="8" t="s">
        <v>130</v>
      </c>
      <c r="D2166" s="9" t="s">
        <v>14</v>
      </c>
      <c r="E2166" s="10">
        <v>5.031906</v>
      </c>
      <c r="F2166" s="10">
        <v>120.226972</v>
      </c>
      <c r="G2166" s="8" t="s">
        <v>5189</v>
      </c>
      <c r="H2166" s="8" t="s">
        <v>4839</v>
      </c>
      <c r="I2166" s="5" t="s">
        <v>1876</v>
      </c>
      <c r="J2166" s="5" t="s">
        <v>4840</v>
      </c>
      <c r="K2166" s="5" t="s">
        <v>5190</v>
      </c>
      <c r="L2166" s="5" t="s">
        <v>1879</v>
      </c>
    </row>
    <row r="2167" ht="14.25" customHeight="1">
      <c r="A2167" s="9">
        <v>408485.0</v>
      </c>
      <c r="B2167" s="9" t="s">
        <v>5074</v>
      </c>
      <c r="C2167" s="9" t="s">
        <v>1979</v>
      </c>
      <c r="D2167" s="9" t="s">
        <v>602</v>
      </c>
      <c r="E2167" s="9"/>
      <c r="F2167" s="9"/>
      <c r="G2167" s="8" t="s">
        <v>945</v>
      </c>
      <c r="H2167" s="20" t="s">
        <v>5191</v>
      </c>
      <c r="I2167" s="5" t="s">
        <v>328</v>
      </c>
      <c r="J2167" s="5" t="s">
        <v>2672</v>
      </c>
      <c r="K2167" t="s">
        <v>5076</v>
      </c>
      <c r="L2167" s="5" t="s">
        <v>331</v>
      </c>
    </row>
    <row r="2168" ht="14.25" customHeight="1">
      <c r="A2168" s="6">
        <v>134964.0</v>
      </c>
      <c r="B2168" s="7" t="s">
        <v>5192</v>
      </c>
      <c r="C2168" s="8" t="s">
        <v>13</v>
      </c>
      <c r="D2168" s="9" t="s">
        <v>14</v>
      </c>
      <c r="E2168" s="10">
        <v>8.001961</v>
      </c>
      <c r="F2168" s="10">
        <v>124.257103</v>
      </c>
      <c r="G2168" s="8" t="s">
        <v>5157</v>
      </c>
      <c r="H2168" s="7" t="s">
        <v>3700</v>
      </c>
      <c r="I2168" s="5" t="s">
        <v>619</v>
      </c>
      <c r="J2168" t="s">
        <v>2484</v>
      </c>
      <c r="K2168" s="5" t="s">
        <v>5158</v>
      </c>
      <c r="L2168" s="5" t="s">
        <v>622</v>
      </c>
    </row>
    <row r="2169" ht="14.25" customHeight="1">
      <c r="A2169" s="6">
        <v>134834.0</v>
      </c>
      <c r="B2169" s="7" t="s">
        <v>5193</v>
      </c>
      <c r="C2169" s="8" t="s">
        <v>13</v>
      </c>
      <c r="D2169" s="9" t="s">
        <v>14</v>
      </c>
      <c r="E2169" s="10">
        <v>4.730247</v>
      </c>
      <c r="F2169" s="10">
        <v>119.496914</v>
      </c>
      <c r="G2169" s="8" t="s">
        <v>5194</v>
      </c>
      <c r="H2169" s="8" t="s">
        <v>4926</v>
      </c>
      <c r="I2169" s="5" t="s">
        <v>1876</v>
      </c>
      <c r="J2169" s="5" t="s">
        <v>4927</v>
      </c>
      <c r="K2169" s="5" t="s">
        <v>5195</v>
      </c>
      <c r="L2169" s="5" t="s">
        <v>1879</v>
      </c>
    </row>
    <row r="2170" ht="14.25" customHeight="1">
      <c r="A2170" s="6">
        <v>134889.0</v>
      </c>
      <c r="B2170" s="7" t="s">
        <v>5196</v>
      </c>
      <c r="C2170" s="8" t="s">
        <v>130</v>
      </c>
      <c r="D2170" s="9" t="s">
        <v>14</v>
      </c>
      <c r="E2170" s="10">
        <v>5.152564</v>
      </c>
      <c r="F2170" s="10">
        <v>120.325576</v>
      </c>
      <c r="G2170" s="8" t="s">
        <v>4905</v>
      </c>
      <c r="H2170" s="8" t="s">
        <v>4854</v>
      </c>
      <c r="I2170" s="5" t="s">
        <v>1876</v>
      </c>
      <c r="J2170" s="5" t="s">
        <v>4855</v>
      </c>
      <c r="K2170" s="5" t="s">
        <v>4906</v>
      </c>
      <c r="L2170" s="5" t="s">
        <v>1879</v>
      </c>
    </row>
    <row r="2171" ht="14.25" customHeight="1">
      <c r="A2171" s="6">
        <v>134795.0</v>
      </c>
      <c r="B2171" s="7" t="s">
        <v>5197</v>
      </c>
      <c r="C2171" s="8" t="s">
        <v>130</v>
      </c>
      <c r="D2171" s="9" t="s">
        <v>14</v>
      </c>
      <c r="E2171" s="10">
        <v>5.316861</v>
      </c>
      <c r="F2171" s="10">
        <v>120.22919</v>
      </c>
      <c r="G2171" s="8" t="s">
        <v>5198</v>
      </c>
      <c r="H2171" s="8" t="s">
        <v>264</v>
      </c>
      <c r="I2171" s="5" t="s">
        <v>1876</v>
      </c>
      <c r="J2171" s="5" t="s">
        <v>4814</v>
      </c>
      <c r="K2171" s="5" t="s">
        <v>5199</v>
      </c>
      <c r="L2171" s="5" t="s">
        <v>1879</v>
      </c>
    </row>
    <row r="2172" ht="14.25" customHeight="1">
      <c r="A2172" s="6">
        <v>134772.0</v>
      </c>
      <c r="B2172" s="7" t="s">
        <v>5200</v>
      </c>
      <c r="C2172" s="8" t="s">
        <v>13</v>
      </c>
      <c r="D2172" s="9" t="s">
        <v>14</v>
      </c>
      <c r="E2172" s="10">
        <v>7.014519</v>
      </c>
      <c r="F2172" s="10">
        <v>118.428181</v>
      </c>
      <c r="G2172" s="8" t="s">
        <v>5201</v>
      </c>
      <c r="H2172" s="8" t="s">
        <v>3692</v>
      </c>
      <c r="I2172" s="5" t="s">
        <v>1876</v>
      </c>
      <c r="J2172" s="5" t="s">
        <v>3693</v>
      </c>
      <c r="K2172" s="5" t="s">
        <v>5202</v>
      </c>
      <c r="L2172" s="5" t="s">
        <v>1879</v>
      </c>
    </row>
    <row r="2173" ht="14.25" customHeight="1">
      <c r="A2173" s="6">
        <v>134796.0</v>
      </c>
      <c r="B2173" s="7" t="s">
        <v>5203</v>
      </c>
      <c r="C2173" s="8" t="s">
        <v>13</v>
      </c>
      <c r="D2173" s="9" t="s">
        <v>14</v>
      </c>
      <c r="E2173" s="10">
        <v>5.278889</v>
      </c>
      <c r="F2173" s="10">
        <v>120.093</v>
      </c>
      <c r="G2173" s="8" t="s">
        <v>5204</v>
      </c>
      <c r="H2173" s="8" t="s">
        <v>264</v>
      </c>
      <c r="I2173" s="5" t="s">
        <v>1876</v>
      </c>
      <c r="J2173" s="5" t="s">
        <v>4814</v>
      </c>
      <c r="K2173" s="5" t="s">
        <v>5205</v>
      </c>
      <c r="L2173" s="5" t="s">
        <v>1879</v>
      </c>
    </row>
    <row r="2174" ht="14.25" customHeight="1">
      <c r="A2174" s="12">
        <v>406086.0</v>
      </c>
      <c r="B2174" s="13" t="s">
        <v>5206</v>
      </c>
      <c r="C2174" s="9" t="s">
        <v>601</v>
      </c>
      <c r="D2174" s="9" t="s">
        <v>602</v>
      </c>
      <c r="E2174" s="10"/>
      <c r="F2174" s="10"/>
      <c r="G2174" s="8" t="s">
        <v>5207</v>
      </c>
      <c r="H2174" s="19" t="s">
        <v>3700</v>
      </c>
      <c r="I2174" s="5" t="s">
        <v>619</v>
      </c>
      <c r="J2174" t="s">
        <v>2484</v>
      </c>
      <c r="K2174" s="5" t="s">
        <v>5208</v>
      </c>
      <c r="L2174" s="5" t="s">
        <v>622</v>
      </c>
    </row>
    <row r="2175" ht="14.25" customHeight="1">
      <c r="A2175" s="12">
        <v>478025.0</v>
      </c>
      <c r="B2175" s="13" t="s">
        <v>5209</v>
      </c>
      <c r="C2175" s="9" t="s">
        <v>601</v>
      </c>
      <c r="D2175" s="9" t="s">
        <v>602</v>
      </c>
      <c r="E2175" s="10"/>
      <c r="F2175" s="10"/>
      <c r="G2175" s="8" t="s">
        <v>5210</v>
      </c>
      <c r="H2175" s="19" t="s">
        <v>3700</v>
      </c>
      <c r="I2175" s="5" t="s">
        <v>619</v>
      </c>
      <c r="J2175" t="s">
        <v>2484</v>
      </c>
      <c r="K2175" s="5" t="s">
        <v>5211</v>
      </c>
      <c r="L2175" s="5" t="s">
        <v>622</v>
      </c>
    </row>
    <row r="2176" ht="14.25" customHeight="1">
      <c r="A2176" s="12">
        <v>478005.0</v>
      </c>
      <c r="B2176" s="13" t="s">
        <v>2244</v>
      </c>
      <c r="C2176" s="9" t="s">
        <v>601</v>
      </c>
      <c r="D2176" s="9" t="s">
        <v>602</v>
      </c>
      <c r="E2176" s="10"/>
      <c r="F2176" s="10"/>
      <c r="G2176" s="8" t="s">
        <v>5212</v>
      </c>
      <c r="H2176" s="19" t="s">
        <v>3700</v>
      </c>
      <c r="I2176" s="5" t="s">
        <v>619</v>
      </c>
      <c r="J2176" t="s">
        <v>2484</v>
      </c>
      <c r="K2176" s="5" t="s">
        <v>5213</v>
      </c>
      <c r="L2176" s="5" t="s">
        <v>622</v>
      </c>
    </row>
    <row r="2177" ht="14.25" customHeight="1">
      <c r="A2177" s="6">
        <v>134797.0</v>
      </c>
      <c r="B2177" s="7" t="s">
        <v>5214</v>
      </c>
      <c r="C2177" s="8" t="s">
        <v>13</v>
      </c>
      <c r="D2177" s="9" t="s">
        <v>14</v>
      </c>
      <c r="E2177" s="10">
        <v>5.245883</v>
      </c>
      <c r="F2177" s="10">
        <v>119.962</v>
      </c>
      <c r="G2177" s="8" t="s">
        <v>5215</v>
      </c>
      <c r="H2177" s="8" t="s">
        <v>264</v>
      </c>
      <c r="I2177" s="5" t="s">
        <v>1876</v>
      </c>
      <c r="J2177" s="5" t="s">
        <v>4814</v>
      </c>
      <c r="K2177" s="5" t="s">
        <v>5216</v>
      </c>
      <c r="L2177" s="5" t="s">
        <v>1879</v>
      </c>
    </row>
    <row r="2178" ht="14.25" customHeight="1">
      <c r="A2178" s="12">
        <v>478001.0</v>
      </c>
      <c r="B2178" s="13" t="s">
        <v>5217</v>
      </c>
      <c r="C2178" s="9" t="s">
        <v>601</v>
      </c>
      <c r="D2178" s="9" t="s">
        <v>602</v>
      </c>
      <c r="E2178" s="10"/>
      <c r="F2178" s="10"/>
      <c r="G2178" s="8" t="s">
        <v>1006</v>
      </c>
      <c r="H2178" s="19" t="s">
        <v>3700</v>
      </c>
      <c r="I2178" s="5" t="s">
        <v>619</v>
      </c>
      <c r="J2178" t="s">
        <v>2484</v>
      </c>
      <c r="K2178" s="5" t="s">
        <v>1007</v>
      </c>
      <c r="L2178" s="5" t="s">
        <v>622</v>
      </c>
    </row>
    <row r="2179" ht="14.25" customHeight="1">
      <c r="A2179" s="6">
        <v>134831.0</v>
      </c>
      <c r="B2179" s="7" t="s">
        <v>5218</v>
      </c>
      <c r="C2179" s="8" t="s">
        <v>13</v>
      </c>
      <c r="D2179" s="9" t="s">
        <v>14</v>
      </c>
      <c r="E2179" s="10">
        <v>4.85065</v>
      </c>
      <c r="F2179" s="10">
        <v>119.415478</v>
      </c>
      <c r="G2179" s="8" t="s">
        <v>5219</v>
      </c>
      <c r="H2179" s="8" t="s">
        <v>4806</v>
      </c>
      <c r="I2179" s="5" t="s">
        <v>1876</v>
      </c>
      <c r="J2179" s="5" t="s">
        <v>4807</v>
      </c>
      <c r="K2179" s="5" t="s">
        <v>5220</v>
      </c>
      <c r="L2179" s="5" t="s">
        <v>1879</v>
      </c>
    </row>
    <row r="2180" ht="14.25" customHeight="1">
      <c r="A2180" s="12">
        <v>478021.0</v>
      </c>
      <c r="B2180" s="13" t="s">
        <v>2481</v>
      </c>
      <c r="C2180" s="9" t="s">
        <v>601</v>
      </c>
      <c r="D2180" s="9" t="s">
        <v>602</v>
      </c>
      <c r="E2180" s="10"/>
      <c r="F2180" s="10"/>
      <c r="G2180" s="8" t="s">
        <v>877</v>
      </c>
      <c r="H2180" s="19" t="s">
        <v>3700</v>
      </c>
      <c r="I2180" s="5" t="s">
        <v>619</v>
      </c>
      <c r="J2180" t="s">
        <v>2484</v>
      </c>
      <c r="K2180" s="5" t="s">
        <v>878</v>
      </c>
      <c r="L2180" s="5" t="s">
        <v>622</v>
      </c>
    </row>
    <row r="2181" ht="14.25" customHeight="1">
      <c r="A2181" s="12">
        <v>406090.0</v>
      </c>
      <c r="B2181" s="13" t="s">
        <v>5221</v>
      </c>
      <c r="C2181" s="9" t="s">
        <v>601</v>
      </c>
      <c r="D2181" s="9" t="s">
        <v>602</v>
      </c>
      <c r="E2181" s="10"/>
      <c r="F2181" s="10"/>
      <c r="G2181" s="8" t="s">
        <v>5222</v>
      </c>
      <c r="H2181" s="19" t="s">
        <v>3700</v>
      </c>
      <c r="I2181" s="5" t="s">
        <v>619</v>
      </c>
      <c r="J2181" t="s">
        <v>2484</v>
      </c>
      <c r="K2181" s="5" t="s">
        <v>5223</v>
      </c>
      <c r="L2181" s="5" t="s">
        <v>622</v>
      </c>
    </row>
    <row r="2182" ht="14.25" customHeight="1">
      <c r="A2182" s="6">
        <v>134817.0</v>
      </c>
      <c r="B2182" s="7" t="s">
        <v>5224</v>
      </c>
      <c r="C2182" s="8" t="s">
        <v>130</v>
      </c>
      <c r="D2182" s="9" t="s">
        <v>14</v>
      </c>
      <c r="E2182" s="10">
        <v>5.084627</v>
      </c>
      <c r="F2182" s="10">
        <v>120.279979</v>
      </c>
      <c r="G2182" s="8" t="s">
        <v>5225</v>
      </c>
      <c r="H2182" s="8" t="s">
        <v>4839</v>
      </c>
      <c r="I2182" s="5" t="s">
        <v>1876</v>
      </c>
      <c r="J2182" s="5" t="s">
        <v>4840</v>
      </c>
      <c r="K2182" s="5" t="s">
        <v>5226</v>
      </c>
      <c r="L2182" s="5" t="s">
        <v>1879</v>
      </c>
    </row>
    <row r="2183" ht="14.25" customHeight="1">
      <c r="A2183" s="6">
        <v>134873.0</v>
      </c>
      <c r="B2183" s="7" t="s">
        <v>5227</v>
      </c>
      <c r="C2183" s="8" t="s">
        <v>13</v>
      </c>
      <c r="D2183" s="9" t="s">
        <v>14</v>
      </c>
      <c r="E2183" s="10">
        <v>5.179777</v>
      </c>
      <c r="F2183" s="10">
        <v>120.485461</v>
      </c>
      <c r="G2183" s="8" t="s">
        <v>5228</v>
      </c>
      <c r="H2183" s="8" t="s">
        <v>4869</v>
      </c>
      <c r="I2183" s="5" t="s">
        <v>1876</v>
      </c>
      <c r="J2183" s="5" t="s">
        <v>4870</v>
      </c>
      <c r="K2183" s="5" t="s">
        <v>5229</v>
      </c>
      <c r="L2183" s="5" t="s">
        <v>1879</v>
      </c>
    </row>
    <row r="2184" ht="14.25" customHeight="1">
      <c r="A2184" s="6">
        <v>134827.0</v>
      </c>
      <c r="B2184" s="7" t="s">
        <v>5230</v>
      </c>
      <c r="C2184" s="8" t="s">
        <v>13</v>
      </c>
      <c r="D2184" s="9" t="s">
        <v>14</v>
      </c>
      <c r="E2184" s="10">
        <v>5.030306</v>
      </c>
      <c r="F2184" s="10">
        <v>120.19525</v>
      </c>
      <c r="G2184" s="8" t="s">
        <v>5231</v>
      </c>
      <c r="H2184" s="8" t="s">
        <v>4839</v>
      </c>
      <c r="I2184" s="5" t="s">
        <v>1876</v>
      </c>
      <c r="J2184" s="5" t="s">
        <v>4840</v>
      </c>
      <c r="K2184" s="5" t="s">
        <v>5232</v>
      </c>
      <c r="L2184" s="5" t="s">
        <v>1879</v>
      </c>
    </row>
    <row r="2185" ht="14.25" customHeight="1">
      <c r="A2185" s="6">
        <v>134874.0</v>
      </c>
      <c r="B2185" s="7" t="s">
        <v>5233</v>
      </c>
      <c r="C2185" s="8" t="s">
        <v>50</v>
      </c>
      <c r="D2185" s="9" t="s">
        <v>14</v>
      </c>
      <c r="E2185" s="10">
        <v>5.188859</v>
      </c>
      <c r="F2185" s="10">
        <v>120.491297</v>
      </c>
      <c r="G2185" s="8" t="s">
        <v>5234</v>
      </c>
      <c r="H2185" s="8" t="s">
        <v>4869</v>
      </c>
      <c r="I2185" s="5" t="s">
        <v>1876</v>
      </c>
      <c r="J2185" s="5" t="s">
        <v>4870</v>
      </c>
      <c r="K2185" s="5" t="s">
        <v>5235</v>
      </c>
      <c r="L2185" s="5" t="s">
        <v>1879</v>
      </c>
    </row>
    <row r="2186" ht="14.25" customHeight="1">
      <c r="A2186" s="6">
        <v>134798.0</v>
      </c>
      <c r="B2186" s="7" t="s">
        <v>5236</v>
      </c>
      <c r="C2186" s="8" t="s">
        <v>130</v>
      </c>
      <c r="D2186" s="9" t="s">
        <v>14</v>
      </c>
      <c r="E2186" s="10">
        <v>5.392328</v>
      </c>
      <c r="F2186" s="10">
        <v>120.378728</v>
      </c>
      <c r="G2186" s="8" t="s">
        <v>4813</v>
      </c>
      <c r="H2186" s="8" t="s">
        <v>264</v>
      </c>
      <c r="I2186" s="5" t="s">
        <v>1876</v>
      </c>
      <c r="J2186" s="5" t="s">
        <v>4814</v>
      </c>
      <c r="K2186" s="5" t="s">
        <v>4815</v>
      </c>
      <c r="L2186" s="5" t="s">
        <v>1879</v>
      </c>
    </row>
    <row r="2187" ht="14.25" customHeight="1">
      <c r="A2187" s="12">
        <v>478029.0</v>
      </c>
      <c r="B2187" s="13" t="s">
        <v>5237</v>
      </c>
      <c r="C2187" s="9" t="s">
        <v>614</v>
      </c>
      <c r="D2187" s="9" t="s">
        <v>602</v>
      </c>
      <c r="E2187" s="10"/>
      <c r="F2187" s="10"/>
      <c r="G2187" s="8" t="s">
        <v>5238</v>
      </c>
      <c r="H2187" s="19" t="s">
        <v>3700</v>
      </c>
      <c r="I2187" s="5" t="s">
        <v>619</v>
      </c>
      <c r="J2187" t="s">
        <v>2484</v>
      </c>
      <c r="K2187" s="5" t="s">
        <v>5239</v>
      </c>
      <c r="L2187" s="5" t="s">
        <v>622</v>
      </c>
    </row>
    <row r="2188" ht="14.25" customHeight="1">
      <c r="A2188" s="12">
        <v>478019.0</v>
      </c>
      <c r="B2188" s="13" t="s">
        <v>5240</v>
      </c>
      <c r="C2188" s="9" t="s">
        <v>601</v>
      </c>
      <c r="D2188" s="9" t="s">
        <v>602</v>
      </c>
      <c r="E2188" s="10"/>
      <c r="F2188" s="10"/>
      <c r="G2188" s="8" t="s">
        <v>5241</v>
      </c>
      <c r="H2188" s="19" t="s">
        <v>3700</v>
      </c>
      <c r="I2188" s="5" t="s">
        <v>619</v>
      </c>
      <c r="J2188" t="s">
        <v>2484</v>
      </c>
      <c r="K2188" s="5" t="s">
        <v>5242</v>
      </c>
      <c r="L2188" s="5" t="s">
        <v>622</v>
      </c>
    </row>
    <row r="2189" ht="14.25" customHeight="1">
      <c r="A2189" s="6">
        <v>134773.0</v>
      </c>
      <c r="B2189" s="7" t="s">
        <v>5243</v>
      </c>
      <c r="C2189" s="8" t="s">
        <v>13</v>
      </c>
      <c r="D2189" s="9" t="s">
        <v>14</v>
      </c>
      <c r="E2189" s="10">
        <v>7.002433</v>
      </c>
      <c r="F2189" s="10">
        <v>118.459542</v>
      </c>
      <c r="G2189" s="8" t="s">
        <v>5244</v>
      </c>
      <c r="H2189" s="8" t="s">
        <v>3692</v>
      </c>
      <c r="I2189" s="5" t="s">
        <v>1876</v>
      </c>
      <c r="J2189" s="5" t="s">
        <v>3693</v>
      </c>
      <c r="K2189" s="5" t="s">
        <v>5245</v>
      </c>
      <c r="L2189" s="5" t="s">
        <v>1879</v>
      </c>
    </row>
    <row r="2190" ht="14.25" customHeight="1">
      <c r="A2190" s="12">
        <v>408084.0</v>
      </c>
      <c r="B2190" s="13" t="s">
        <v>5246</v>
      </c>
      <c r="C2190" s="9" t="s">
        <v>601</v>
      </c>
      <c r="D2190" s="9" t="s">
        <v>602</v>
      </c>
      <c r="E2190" s="10"/>
      <c r="F2190" s="10"/>
      <c r="G2190" s="8" t="s">
        <v>877</v>
      </c>
      <c r="H2190" s="19" t="s">
        <v>3700</v>
      </c>
      <c r="I2190" s="5" t="s">
        <v>619</v>
      </c>
      <c r="J2190" t="s">
        <v>2484</v>
      </c>
      <c r="K2190" s="5" t="s">
        <v>878</v>
      </c>
      <c r="L2190" s="5" t="s">
        <v>622</v>
      </c>
    </row>
    <row r="2191" ht="14.25" customHeight="1">
      <c r="A2191" s="6">
        <v>134774.0</v>
      </c>
      <c r="B2191" s="7" t="s">
        <v>5247</v>
      </c>
      <c r="C2191" s="8" t="s">
        <v>13</v>
      </c>
      <c r="D2191" s="9" t="s">
        <v>14</v>
      </c>
      <c r="E2191" s="10">
        <v>6.073871</v>
      </c>
      <c r="F2191" s="10">
        <v>118.311445</v>
      </c>
      <c r="G2191" s="8" t="s">
        <v>4833</v>
      </c>
      <c r="H2191" s="8" t="s">
        <v>4834</v>
      </c>
      <c r="I2191" s="5" t="s">
        <v>1876</v>
      </c>
      <c r="J2191" s="5" t="s">
        <v>4835</v>
      </c>
      <c r="K2191" s="5" t="s">
        <v>4836</v>
      </c>
      <c r="L2191" s="5" t="s">
        <v>1879</v>
      </c>
    </row>
    <row r="2192" ht="14.25" customHeight="1">
      <c r="A2192" s="6">
        <v>134799.0</v>
      </c>
      <c r="B2192" s="7" t="s">
        <v>5248</v>
      </c>
      <c r="C2192" s="8" t="s">
        <v>130</v>
      </c>
      <c r="D2192" s="9" t="s">
        <v>14</v>
      </c>
      <c r="E2192" s="10">
        <v>5.451001</v>
      </c>
      <c r="F2192" s="10">
        <v>120.225105</v>
      </c>
      <c r="G2192" s="8" t="s">
        <v>5249</v>
      </c>
      <c r="H2192" s="8" t="s">
        <v>264</v>
      </c>
      <c r="I2192" s="5" t="s">
        <v>1876</v>
      </c>
      <c r="J2192" s="5" t="s">
        <v>4814</v>
      </c>
      <c r="K2192" s="5" t="s">
        <v>5250</v>
      </c>
      <c r="L2192" s="5" t="s">
        <v>1879</v>
      </c>
    </row>
    <row r="2193" ht="14.25" customHeight="1">
      <c r="A2193" s="6">
        <v>134800.0</v>
      </c>
      <c r="B2193" s="7" t="s">
        <v>5251</v>
      </c>
      <c r="C2193" s="8" t="s">
        <v>13</v>
      </c>
      <c r="D2193" s="9" t="s">
        <v>14</v>
      </c>
      <c r="E2193" s="10">
        <v>5.158472</v>
      </c>
      <c r="F2193" s="10">
        <v>119.89</v>
      </c>
      <c r="G2193" s="8" t="s">
        <v>4999</v>
      </c>
      <c r="H2193" s="8" t="s">
        <v>264</v>
      </c>
      <c r="I2193" s="5" t="s">
        <v>1876</v>
      </c>
      <c r="J2193" s="5" t="s">
        <v>4814</v>
      </c>
      <c r="K2193" s="5" t="s">
        <v>5000</v>
      </c>
      <c r="L2193" s="5" t="s">
        <v>1879</v>
      </c>
    </row>
    <row r="2194" ht="14.25" customHeight="1">
      <c r="A2194" s="6">
        <v>134832.0</v>
      </c>
      <c r="B2194" s="7" t="s">
        <v>5252</v>
      </c>
      <c r="C2194" s="8" t="s">
        <v>13</v>
      </c>
      <c r="D2194" s="9" t="s">
        <v>14</v>
      </c>
      <c r="E2194" s="10">
        <v>4.86075</v>
      </c>
      <c r="F2194" s="10">
        <v>119.453569</v>
      </c>
      <c r="G2194" s="8" t="s">
        <v>5253</v>
      </c>
      <c r="H2194" s="8" t="s">
        <v>4926</v>
      </c>
      <c r="I2194" s="5" t="s">
        <v>1876</v>
      </c>
      <c r="J2194" s="5" t="s">
        <v>4927</v>
      </c>
      <c r="K2194" s="5" t="s">
        <v>5254</v>
      </c>
      <c r="L2194" s="5" t="s">
        <v>1879</v>
      </c>
    </row>
    <row r="2195" ht="14.25" customHeight="1">
      <c r="A2195" s="6">
        <v>134863.0</v>
      </c>
      <c r="B2195" s="7" t="s">
        <v>5255</v>
      </c>
      <c r="C2195" s="8" t="s">
        <v>13</v>
      </c>
      <c r="D2195" s="9" t="s">
        <v>14</v>
      </c>
      <c r="E2195" s="10">
        <v>4.917851</v>
      </c>
      <c r="F2195" s="10">
        <v>119.790276</v>
      </c>
      <c r="G2195" s="8" t="s">
        <v>5256</v>
      </c>
      <c r="H2195" s="8" t="s">
        <v>4828</v>
      </c>
      <c r="I2195" s="5" t="s">
        <v>1876</v>
      </c>
      <c r="J2195" s="5" t="s">
        <v>4829</v>
      </c>
      <c r="K2195" s="5" t="s">
        <v>5257</v>
      </c>
      <c r="L2195" s="5" t="s">
        <v>1879</v>
      </c>
    </row>
    <row r="2196" ht="14.25" customHeight="1">
      <c r="A2196" s="6">
        <v>134875.0</v>
      </c>
      <c r="B2196" s="7" t="s">
        <v>5255</v>
      </c>
      <c r="C2196" s="8" t="s">
        <v>13</v>
      </c>
      <c r="D2196" s="9" t="s">
        <v>14</v>
      </c>
      <c r="E2196" s="10">
        <v>5.191224</v>
      </c>
      <c r="F2196" s="10">
        <v>120.487264</v>
      </c>
      <c r="G2196" s="8" t="s">
        <v>5258</v>
      </c>
      <c r="H2196" s="8" t="s">
        <v>4869</v>
      </c>
      <c r="I2196" s="5" t="s">
        <v>1876</v>
      </c>
      <c r="J2196" s="5" t="s">
        <v>4870</v>
      </c>
      <c r="K2196" s="5" t="s">
        <v>5259</v>
      </c>
      <c r="L2196" s="5" t="s">
        <v>1879</v>
      </c>
    </row>
    <row r="2197" ht="14.25" customHeight="1">
      <c r="A2197" s="6">
        <v>134890.0</v>
      </c>
      <c r="B2197" s="7" t="s">
        <v>5260</v>
      </c>
      <c r="C2197" s="8" t="s">
        <v>130</v>
      </c>
      <c r="D2197" s="9" t="s">
        <v>14</v>
      </c>
      <c r="E2197" s="10">
        <v>5.229406</v>
      </c>
      <c r="F2197" s="10">
        <v>120.298462</v>
      </c>
      <c r="G2197" s="8" t="s">
        <v>5168</v>
      </c>
      <c r="H2197" s="8" t="s">
        <v>4854</v>
      </c>
      <c r="I2197" s="5" t="s">
        <v>1876</v>
      </c>
      <c r="J2197" s="5" t="s">
        <v>4855</v>
      </c>
      <c r="K2197" s="5" t="s">
        <v>5169</v>
      </c>
      <c r="L2197" s="5" t="s">
        <v>1879</v>
      </c>
    </row>
    <row r="2198" ht="14.25" customHeight="1">
      <c r="A2198" s="6">
        <v>134835.0</v>
      </c>
      <c r="B2198" s="7" t="s">
        <v>5261</v>
      </c>
      <c r="C2198" s="8" t="s">
        <v>13</v>
      </c>
      <c r="D2198" s="9" t="s">
        <v>14</v>
      </c>
      <c r="E2198" s="10">
        <v>4.641594</v>
      </c>
      <c r="F2198" s="10">
        <v>119.456253</v>
      </c>
      <c r="G2198" s="8" t="s">
        <v>5046</v>
      </c>
      <c r="H2198" s="8" t="s">
        <v>4926</v>
      </c>
      <c r="I2198" s="5" t="s">
        <v>1876</v>
      </c>
      <c r="J2198" s="5" t="s">
        <v>4927</v>
      </c>
      <c r="K2198" s="5" t="s">
        <v>5047</v>
      </c>
      <c r="L2198" s="5" t="s">
        <v>1879</v>
      </c>
    </row>
    <row r="2199" ht="14.25" customHeight="1">
      <c r="A2199" s="12">
        <v>406091.0</v>
      </c>
      <c r="B2199" s="13" t="s">
        <v>5262</v>
      </c>
      <c r="C2199" s="9" t="s">
        <v>601</v>
      </c>
      <c r="D2199" s="9" t="s">
        <v>602</v>
      </c>
      <c r="E2199" s="10"/>
      <c r="F2199" s="10"/>
      <c r="G2199" s="8" t="s">
        <v>5151</v>
      </c>
      <c r="H2199" s="19" t="s">
        <v>3700</v>
      </c>
      <c r="I2199" s="5" t="s">
        <v>619</v>
      </c>
      <c r="J2199" t="s">
        <v>2484</v>
      </c>
      <c r="K2199" s="5" t="s">
        <v>5152</v>
      </c>
      <c r="L2199" s="5" t="s">
        <v>622</v>
      </c>
    </row>
    <row r="2200" ht="14.25" customHeight="1">
      <c r="A2200" s="6">
        <v>134775.0</v>
      </c>
      <c r="B2200" s="7" t="s">
        <v>5263</v>
      </c>
      <c r="C2200" s="8" t="s">
        <v>13</v>
      </c>
      <c r="D2200" s="9" t="s">
        <v>14</v>
      </c>
      <c r="E2200" s="10">
        <v>6.996793</v>
      </c>
      <c r="F2200" s="10">
        <v>118.431663</v>
      </c>
      <c r="G2200" s="8" t="s">
        <v>5264</v>
      </c>
      <c r="H2200" s="8" t="s">
        <v>3692</v>
      </c>
      <c r="I2200" s="5" t="s">
        <v>1876</v>
      </c>
      <c r="J2200" s="5" t="s">
        <v>3693</v>
      </c>
      <c r="K2200" s="5" t="s">
        <v>5265</v>
      </c>
      <c r="L2200" s="5" t="s">
        <v>1879</v>
      </c>
    </row>
    <row r="2201" ht="14.25" customHeight="1">
      <c r="A2201" s="6">
        <v>134836.0</v>
      </c>
      <c r="B2201" s="7" t="s">
        <v>5266</v>
      </c>
      <c r="C2201" s="8" t="s">
        <v>13</v>
      </c>
      <c r="D2201" s="9" t="s">
        <v>14</v>
      </c>
      <c r="E2201" s="10">
        <v>4.718211</v>
      </c>
      <c r="F2201" s="10">
        <v>119.496092</v>
      </c>
      <c r="G2201" s="8" t="s">
        <v>5267</v>
      </c>
      <c r="H2201" s="8" t="s">
        <v>4926</v>
      </c>
      <c r="I2201" s="5" t="s">
        <v>1876</v>
      </c>
      <c r="J2201" s="5" t="s">
        <v>4927</v>
      </c>
      <c r="K2201" s="5" t="s">
        <v>5268</v>
      </c>
      <c r="L2201" s="5" t="s">
        <v>1879</v>
      </c>
    </row>
    <row r="2202" ht="14.25" customHeight="1">
      <c r="A2202" s="12">
        <v>478027.0</v>
      </c>
      <c r="B2202" s="13" t="s">
        <v>5269</v>
      </c>
      <c r="C2202" s="9" t="s">
        <v>614</v>
      </c>
      <c r="D2202" s="9" t="s">
        <v>602</v>
      </c>
      <c r="E2202" s="10"/>
      <c r="F2202" s="10"/>
      <c r="G2202" s="8" t="s">
        <v>5270</v>
      </c>
      <c r="H2202" s="19" t="s">
        <v>3700</v>
      </c>
      <c r="I2202" s="5" t="s">
        <v>619</v>
      </c>
      <c r="J2202" t="s">
        <v>2484</v>
      </c>
      <c r="K2202" s="5" t="s">
        <v>5271</v>
      </c>
      <c r="L2202" s="5" t="s">
        <v>622</v>
      </c>
    </row>
    <row r="2203" ht="14.25" customHeight="1">
      <c r="A2203" s="12">
        <v>478011.0</v>
      </c>
      <c r="B2203" s="13" t="s">
        <v>5272</v>
      </c>
      <c r="C2203" s="9" t="s">
        <v>601</v>
      </c>
      <c r="D2203" s="9" t="s">
        <v>602</v>
      </c>
      <c r="E2203" s="10"/>
      <c r="F2203" s="10"/>
      <c r="G2203" s="8" t="s">
        <v>1228</v>
      </c>
      <c r="H2203" s="19" t="s">
        <v>3700</v>
      </c>
      <c r="I2203" s="5" t="s">
        <v>619</v>
      </c>
      <c r="J2203" t="s">
        <v>2484</v>
      </c>
      <c r="K2203" s="5" t="s">
        <v>1229</v>
      </c>
      <c r="L2203" s="5" t="s">
        <v>622</v>
      </c>
    </row>
    <row r="2204" ht="14.25" customHeight="1">
      <c r="A2204" s="6">
        <v>217509.0</v>
      </c>
      <c r="B2204" s="7" t="s">
        <v>5273</v>
      </c>
      <c r="C2204" s="8" t="s">
        <v>130</v>
      </c>
      <c r="D2204" s="9" t="s">
        <v>14</v>
      </c>
      <c r="E2204" s="10">
        <v>5.235289</v>
      </c>
      <c r="F2204" s="10">
        <v>120.29981</v>
      </c>
      <c r="G2204" s="8" t="s">
        <v>5274</v>
      </c>
      <c r="H2204" s="8" t="s">
        <v>4854</v>
      </c>
      <c r="I2204" s="5" t="s">
        <v>1876</v>
      </c>
      <c r="J2204" s="5" t="s">
        <v>4855</v>
      </c>
      <c r="K2204" s="5" t="s">
        <v>5275</v>
      </c>
      <c r="L2204" s="5" t="s">
        <v>1879</v>
      </c>
    </row>
    <row r="2205" ht="14.25" customHeight="1">
      <c r="A2205" s="6">
        <v>134837.0</v>
      </c>
      <c r="B2205" s="7" t="s">
        <v>5276</v>
      </c>
      <c r="C2205" s="8" t="s">
        <v>13</v>
      </c>
      <c r="D2205" s="9" t="s">
        <v>14</v>
      </c>
      <c r="E2205" s="10">
        <v>4.706311</v>
      </c>
      <c r="F2205" s="10">
        <v>119.492004</v>
      </c>
      <c r="G2205" s="8" t="s">
        <v>5277</v>
      </c>
      <c r="H2205" s="8" t="s">
        <v>4926</v>
      </c>
      <c r="I2205" s="5" t="s">
        <v>1876</v>
      </c>
      <c r="J2205" s="5" t="s">
        <v>4927</v>
      </c>
      <c r="K2205" s="5" t="s">
        <v>5278</v>
      </c>
      <c r="L2205" s="5" t="s">
        <v>1879</v>
      </c>
    </row>
    <row r="2206" ht="14.25" customHeight="1">
      <c r="A2206" s="12">
        <v>408220.0</v>
      </c>
      <c r="B2206" s="13" t="s">
        <v>5279</v>
      </c>
      <c r="C2206" s="9" t="s">
        <v>601</v>
      </c>
      <c r="D2206" s="9" t="s">
        <v>602</v>
      </c>
      <c r="E2206" s="10"/>
      <c r="F2206" s="10"/>
      <c r="G2206" s="8" t="s">
        <v>5222</v>
      </c>
      <c r="H2206" s="19" t="s">
        <v>3700</v>
      </c>
      <c r="I2206" s="5" t="s">
        <v>619</v>
      </c>
      <c r="J2206" t="s">
        <v>2484</v>
      </c>
      <c r="K2206" s="5" t="s">
        <v>5223</v>
      </c>
      <c r="L2206" s="5" t="s">
        <v>622</v>
      </c>
    </row>
    <row r="2207" ht="14.25" customHeight="1">
      <c r="A2207" s="12">
        <v>478008.0</v>
      </c>
      <c r="B2207" s="13" t="s">
        <v>5280</v>
      </c>
      <c r="C2207" s="9" t="s">
        <v>601</v>
      </c>
      <c r="D2207" s="9" t="s">
        <v>602</v>
      </c>
      <c r="E2207" s="10"/>
      <c r="F2207" s="10"/>
      <c r="G2207" s="8" t="s">
        <v>5281</v>
      </c>
      <c r="H2207" s="19" t="s">
        <v>3700</v>
      </c>
      <c r="I2207" s="5" t="s">
        <v>619</v>
      </c>
      <c r="J2207" t="s">
        <v>2484</v>
      </c>
      <c r="K2207" s="5" t="s">
        <v>5282</v>
      </c>
      <c r="L2207" s="5" t="s">
        <v>622</v>
      </c>
    </row>
    <row r="2208" ht="14.25" customHeight="1">
      <c r="A2208" s="6">
        <v>134838.0</v>
      </c>
      <c r="B2208" s="7" t="s">
        <v>5283</v>
      </c>
      <c r="C2208" s="8" t="s">
        <v>13</v>
      </c>
      <c r="D2208" s="9" t="s">
        <v>14</v>
      </c>
      <c r="E2208" s="10">
        <v>4.670946</v>
      </c>
      <c r="F2208" s="10">
        <v>119.479215</v>
      </c>
      <c r="G2208" s="8" t="s">
        <v>5284</v>
      </c>
      <c r="H2208" s="8" t="s">
        <v>4926</v>
      </c>
      <c r="I2208" s="5" t="s">
        <v>1876</v>
      </c>
      <c r="J2208" s="5" t="s">
        <v>4927</v>
      </c>
      <c r="K2208" s="5" t="s">
        <v>5285</v>
      </c>
      <c r="L2208" s="5" t="s">
        <v>1879</v>
      </c>
    </row>
    <row r="2209" ht="14.25" customHeight="1">
      <c r="A2209" s="6">
        <v>134847.0</v>
      </c>
      <c r="B2209" s="7" t="s">
        <v>5286</v>
      </c>
      <c r="C2209" s="8" t="s">
        <v>13</v>
      </c>
      <c r="D2209" s="9" t="s">
        <v>14</v>
      </c>
      <c r="E2209" s="10">
        <v>4.723889</v>
      </c>
      <c r="F2209" s="10">
        <v>119.406113</v>
      </c>
      <c r="G2209" s="8" t="s">
        <v>5287</v>
      </c>
      <c r="H2209" s="8" t="s">
        <v>4806</v>
      </c>
      <c r="I2209" s="5" t="s">
        <v>1876</v>
      </c>
      <c r="J2209" s="5" t="s">
        <v>4807</v>
      </c>
      <c r="K2209" s="5" t="s">
        <v>5288</v>
      </c>
      <c r="L2209" s="5" t="s">
        <v>1879</v>
      </c>
    </row>
    <row r="2210" ht="14.25" customHeight="1">
      <c r="A2210" s="12">
        <v>408285.0</v>
      </c>
      <c r="B2210" s="13" t="s">
        <v>5289</v>
      </c>
      <c r="C2210" s="9" t="s">
        <v>601</v>
      </c>
      <c r="D2210" s="9" t="s">
        <v>602</v>
      </c>
      <c r="E2210" s="10"/>
      <c r="F2210" s="10"/>
      <c r="G2210" s="8" t="s">
        <v>5290</v>
      </c>
      <c r="H2210" s="19" t="s">
        <v>3700</v>
      </c>
      <c r="I2210" s="5" t="s">
        <v>619</v>
      </c>
      <c r="J2210" t="s">
        <v>2484</v>
      </c>
      <c r="K2210" s="5" t="s">
        <v>5291</v>
      </c>
      <c r="L2210" s="5" t="s">
        <v>622</v>
      </c>
    </row>
    <row r="2211" ht="14.25" customHeight="1">
      <c r="A2211" s="6">
        <v>134848.0</v>
      </c>
      <c r="B2211" s="7" t="s">
        <v>5292</v>
      </c>
      <c r="C2211" s="8" t="s">
        <v>13</v>
      </c>
      <c r="D2211" s="9" t="s">
        <v>14</v>
      </c>
      <c r="E2211" s="10">
        <v>4.746061</v>
      </c>
      <c r="F2211" s="10">
        <v>119.404207</v>
      </c>
      <c r="G2211" s="8" t="s">
        <v>5293</v>
      </c>
      <c r="H2211" s="8" t="s">
        <v>4806</v>
      </c>
      <c r="I2211" s="5" t="s">
        <v>1876</v>
      </c>
      <c r="J2211" s="5" t="s">
        <v>4807</v>
      </c>
      <c r="K2211" s="5" t="s">
        <v>5294</v>
      </c>
      <c r="L2211" s="5" t="s">
        <v>1879</v>
      </c>
    </row>
    <row r="2212" ht="14.25" customHeight="1">
      <c r="A2212" s="6">
        <v>134776.0</v>
      </c>
      <c r="B2212" s="7" t="s">
        <v>5295</v>
      </c>
      <c r="C2212" s="8" t="s">
        <v>13</v>
      </c>
      <c r="D2212" s="9" t="s">
        <v>14</v>
      </c>
      <c r="E2212" s="10">
        <v>7.00164</v>
      </c>
      <c r="F2212" s="10">
        <v>118.499811</v>
      </c>
      <c r="G2212" s="8" t="s">
        <v>5060</v>
      </c>
      <c r="H2212" s="8" t="s">
        <v>3692</v>
      </c>
      <c r="I2212" s="5" t="s">
        <v>1876</v>
      </c>
      <c r="J2212" s="5" t="s">
        <v>3693</v>
      </c>
      <c r="K2212" s="5" t="s">
        <v>5061</v>
      </c>
      <c r="L2212" s="5" t="s">
        <v>1879</v>
      </c>
    </row>
    <row r="2213" ht="14.25" customHeight="1">
      <c r="A2213" s="6">
        <v>134819.0</v>
      </c>
      <c r="B2213" s="7" t="s">
        <v>5296</v>
      </c>
      <c r="C2213" s="8" t="s">
        <v>50</v>
      </c>
      <c r="D2213" s="9" t="s">
        <v>14</v>
      </c>
      <c r="E2213" s="10">
        <v>5.08968</v>
      </c>
      <c r="F2213" s="10">
        <v>120.274081</v>
      </c>
      <c r="G2213" s="8" t="s">
        <v>5297</v>
      </c>
      <c r="H2213" s="8" t="s">
        <v>4839</v>
      </c>
      <c r="I2213" s="5" t="s">
        <v>1876</v>
      </c>
      <c r="J2213" s="5" t="s">
        <v>4840</v>
      </c>
      <c r="K2213" s="5" t="s">
        <v>5298</v>
      </c>
      <c r="L2213" s="5" t="s">
        <v>1879</v>
      </c>
    </row>
    <row r="2214" ht="14.25" customHeight="1">
      <c r="A2214" s="6">
        <v>134828.0</v>
      </c>
      <c r="B2214" s="7" t="s">
        <v>5299</v>
      </c>
      <c r="C2214" s="8" t="s">
        <v>13</v>
      </c>
      <c r="D2214" s="9" t="s">
        <v>14</v>
      </c>
      <c r="E2214" s="10">
        <v>5.017431</v>
      </c>
      <c r="F2214" s="10">
        <v>120.132925</v>
      </c>
      <c r="G2214" s="8" t="s">
        <v>4844</v>
      </c>
      <c r="H2214" s="8" t="s">
        <v>4839</v>
      </c>
      <c r="I2214" s="5" t="s">
        <v>1876</v>
      </c>
      <c r="J2214" s="5" t="s">
        <v>4840</v>
      </c>
      <c r="K2214" s="5" t="s">
        <v>4845</v>
      </c>
      <c r="L2214" s="5" t="s">
        <v>1879</v>
      </c>
    </row>
    <row r="2215" ht="14.25" customHeight="1">
      <c r="A2215" s="6">
        <v>134872.0</v>
      </c>
      <c r="B2215" s="7" t="s">
        <v>5300</v>
      </c>
      <c r="C2215" s="8" t="s">
        <v>13</v>
      </c>
      <c r="D2215" s="9" t="s">
        <v>14</v>
      </c>
      <c r="E2215" s="10">
        <v>5.187022</v>
      </c>
      <c r="F2215" s="10">
        <v>120.496361</v>
      </c>
      <c r="G2215" s="8" t="s">
        <v>5301</v>
      </c>
      <c r="H2215" s="8" t="s">
        <v>4869</v>
      </c>
      <c r="I2215" s="5" t="s">
        <v>1876</v>
      </c>
      <c r="J2215" s="5" t="s">
        <v>4870</v>
      </c>
      <c r="K2215" s="5" t="s">
        <v>5302</v>
      </c>
      <c r="L2215" s="5" t="s">
        <v>1879</v>
      </c>
    </row>
    <row r="2216" ht="14.25" customHeight="1">
      <c r="A2216" s="12">
        <v>478020.0</v>
      </c>
      <c r="B2216" s="13" t="s">
        <v>5303</v>
      </c>
      <c r="C2216" s="9" t="s">
        <v>601</v>
      </c>
      <c r="D2216" s="9" t="s">
        <v>602</v>
      </c>
      <c r="E2216" s="10"/>
      <c r="F2216" s="10"/>
      <c r="G2216" s="8" t="s">
        <v>5304</v>
      </c>
      <c r="H2216" s="19" t="s">
        <v>3700</v>
      </c>
      <c r="I2216" s="5" t="s">
        <v>619</v>
      </c>
      <c r="J2216" t="s">
        <v>2484</v>
      </c>
      <c r="K2216" s="5" t="s">
        <v>5305</v>
      </c>
      <c r="L2216" s="5" t="s">
        <v>622</v>
      </c>
    </row>
    <row r="2217" ht="14.25" customHeight="1">
      <c r="A2217" s="12">
        <v>478013.0</v>
      </c>
      <c r="B2217" s="13" t="s">
        <v>5306</v>
      </c>
      <c r="C2217" s="9" t="s">
        <v>601</v>
      </c>
      <c r="D2217" s="9" t="s">
        <v>602</v>
      </c>
      <c r="E2217" s="10"/>
      <c r="F2217" s="10"/>
      <c r="G2217" s="8" t="s">
        <v>5125</v>
      </c>
      <c r="H2217" s="19" t="s">
        <v>3700</v>
      </c>
      <c r="I2217" s="5" t="s">
        <v>619</v>
      </c>
      <c r="J2217" t="s">
        <v>2484</v>
      </c>
      <c r="K2217" s="5" t="s">
        <v>5126</v>
      </c>
      <c r="L2217" s="5" t="s">
        <v>622</v>
      </c>
    </row>
    <row r="2218" ht="14.25" customHeight="1">
      <c r="A2218" s="6">
        <v>134801.0</v>
      </c>
      <c r="B2218" s="7" t="s">
        <v>5307</v>
      </c>
      <c r="C2218" s="8" t="s">
        <v>13</v>
      </c>
      <c r="D2218" s="9" t="s">
        <v>14</v>
      </c>
      <c r="E2218" s="10">
        <v>5.22494</v>
      </c>
      <c r="F2218" s="10">
        <v>120.040241</v>
      </c>
      <c r="G2218" s="8" t="s">
        <v>5308</v>
      </c>
      <c r="H2218" s="8" t="s">
        <v>264</v>
      </c>
      <c r="I2218" s="5" t="s">
        <v>1876</v>
      </c>
      <c r="J2218" s="5" t="s">
        <v>4814</v>
      </c>
      <c r="K2218" s="5" t="s">
        <v>5309</v>
      </c>
      <c r="L2218" s="5" t="s">
        <v>1879</v>
      </c>
    </row>
    <row r="2219" ht="14.25" customHeight="1">
      <c r="A2219" s="6">
        <v>134802.0</v>
      </c>
      <c r="B2219" s="7" t="s">
        <v>5310</v>
      </c>
      <c r="C2219" s="8" t="s">
        <v>13</v>
      </c>
      <c r="D2219" s="9" t="s">
        <v>14</v>
      </c>
      <c r="E2219" s="10">
        <v>5.187378</v>
      </c>
      <c r="F2219" s="10">
        <v>119.9316</v>
      </c>
      <c r="G2219" s="8" t="s">
        <v>5089</v>
      </c>
      <c r="H2219" s="8" t="s">
        <v>264</v>
      </c>
      <c r="I2219" s="5" t="s">
        <v>1876</v>
      </c>
      <c r="J2219" s="5" t="s">
        <v>4814</v>
      </c>
      <c r="K2219" s="5" t="s">
        <v>5090</v>
      </c>
      <c r="L2219" s="5" t="s">
        <v>1879</v>
      </c>
    </row>
    <row r="2220" ht="14.25" customHeight="1">
      <c r="A2220" s="6">
        <v>134803.0</v>
      </c>
      <c r="B2220" s="7" t="s">
        <v>5311</v>
      </c>
      <c r="C2220" s="8" t="s">
        <v>13</v>
      </c>
      <c r="D2220" s="9" t="s">
        <v>14</v>
      </c>
      <c r="E2220" s="10">
        <v>5.365308</v>
      </c>
      <c r="F2220" s="10">
        <v>120.314289</v>
      </c>
      <c r="G2220" s="8" t="s">
        <v>5249</v>
      </c>
      <c r="H2220" s="8" t="s">
        <v>264</v>
      </c>
      <c r="I2220" s="5" t="s">
        <v>1876</v>
      </c>
      <c r="J2220" s="5" t="s">
        <v>4814</v>
      </c>
      <c r="K2220" s="5" t="s">
        <v>5250</v>
      </c>
      <c r="L2220" s="5" t="s">
        <v>1879</v>
      </c>
    </row>
    <row r="2221" ht="14.25" customHeight="1">
      <c r="A2221" s="28">
        <v>134762.0</v>
      </c>
      <c r="B2221" s="29" t="s">
        <v>5312</v>
      </c>
      <c r="C2221" s="28" t="s">
        <v>13</v>
      </c>
      <c r="D2221" s="30" t="s">
        <v>14</v>
      </c>
      <c r="E2221" s="31">
        <v>7.026202</v>
      </c>
      <c r="F2221" s="31">
        <v>118.468359</v>
      </c>
      <c r="G2221" s="28" t="s">
        <v>5313</v>
      </c>
      <c r="H2221" s="32" t="s">
        <v>3692</v>
      </c>
      <c r="I2221" s="5" t="s">
        <v>1876</v>
      </c>
      <c r="J2221" s="5" t="s">
        <v>3693</v>
      </c>
      <c r="K2221" s="5" t="s">
        <v>5314</v>
      </c>
      <c r="L2221" s="5" t="s">
        <v>1879</v>
      </c>
    </row>
    <row r="2222" ht="14.25" customHeight="1">
      <c r="A2222" s="12">
        <v>478017.0</v>
      </c>
      <c r="B2222" s="13" t="s">
        <v>5315</v>
      </c>
      <c r="C2222" s="9" t="s">
        <v>601</v>
      </c>
      <c r="D2222" s="9" t="s">
        <v>602</v>
      </c>
      <c r="E2222" s="10"/>
      <c r="F2222" s="10"/>
      <c r="G2222" s="8" t="s">
        <v>5125</v>
      </c>
      <c r="H2222" s="19" t="s">
        <v>3700</v>
      </c>
      <c r="I2222" s="5" t="s">
        <v>619</v>
      </c>
      <c r="J2222" t="s">
        <v>2484</v>
      </c>
      <c r="K2222" s="5" t="s">
        <v>5126</v>
      </c>
      <c r="L2222" s="5" t="s">
        <v>622</v>
      </c>
    </row>
    <row r="2223" ht="14.25" customHeight="1">
      <c r="A2223" s="12">
        <v>101818.0</v>
      </c>
      <c r="B2223" s="13" t="s">
        <v>5316</v>
      </c>
      <c r="C2223" s="9" t="s">
        <v>130</v>
      </c>
      <c r="D2223" s="9" t="s">
        <v>14</v>
      </c>
      <c r="E2223" s="10"/>
      <c r="F2223" s="10"/>
      <c r="G2223" s="8" t="s">
        <v>5219</v>
      </c>
      <c r="H2223" s="10" t="s">
        <v>4806</v>
      </c>
      <c r="I2223" s="5" t="s">
        <v>1876</v>
      </c>
      <c r="J2223" s="5" t="s">
        <v>4807</v>
      </c>
      <c r="K2223" s="5" t="s">
        <v>5220</v>
      </c>
      <c r="L2223" s="5" t="s">
        <v>1879</v>
      </c>
    </row>
    <row r="2224" ht="14.25" customHeight="1">
      <c r="A2224" s="6">
        <v>217523.0</v>
      </c>
      <c r="B2224" s="7" t="s">
        <v>5317</v>
      </c>
      <c r="C2224" s="8" t="s">
        <v>13</v>
      </c>
      <c r="D2224" s="9" t="s">
        <v>14</v>
      </c>
      <c r="E2224" s="10">
        <v>5.203086</v>
      </c>
      <c r="F2224" s="10">
        <v>120.58111</v>
      </c>
      <c r="G2224" s="8" t="s">
        <v>5041</v>
      </c>
      <c r="H2224" s="8" t="s">
        <v>4869</v>
      </c>
      <c r="I2224" s="5" t="s">
        <v>1876</v>
      </c>
      <c r="J2224" s="5" t="s">
        <v>4870</v>
      </c>
      <c r="K2224" s="5" t="s">
        <v>5042</v>
      </c>
      <c r="L2224" s="5" t="s">
        <v>1879</v>
      </c>
    </row>
    <row r="2225" ht="14.25" customHeight="1">
      <c r="A2225" s="12">
        <v>406101.0</v>
      </c>
      <c r="B2225" s="13" t="s">
        <v>5318</v>
      </c>
      <c r="C2225" s="9" t="s">
        <v>601</v>
      </c>
      <c r="D2225" s="9" t="s">
        <v>602</v>
      </c>
      <c r="E2225" s="10"/>
      <c r="F2225" s="10"/>
      <c r="G2225" s="8" t="s">
        <v>5207</v>
      </c>
      <c r="H2225" s="19" t="s">
        <v>3700</v>
      </c>
      <c r="I2225" s="5" t="s">
        <v>619</v>
      </c>
      <c r="J2225" t="s">
        <v>2484</v>
      </c>
      <c r="K2225" s="5" t="s">
        <v>5208</v>
      </c>
      <c r="L2225" s="5" t="s">
        <v>622</v>
      </c>
    </row>
    <row r="2226" ht="14.25" customHeight="1">
      <c r="A2226" s="12">
        <v>478037.0</v>
      </c>
      <c r="B2226" s="13" t="s">
        <v>5319</v>
      </c>
      <c r="C2226" s="9" t="s">
        <v>601</v>
      </c>
      <c r="D2226" s="9" t="s">
        <v>602</v>
      </c>
      <c r="E2226" s="10"/>
      <c r="F2226" s="10"/>
      <c r="G2226" s="8" t="s">
        <v>5320</v>
      </c>
      <c r="H2226" s="19" t="s">
        <v>3700</v>
      </c>
      <c r="I2226" s="5" t="s">
        <v>619</v>
      </c>
      <c r="J2226" t="s">
        <v>2484</v>
      </c>
      <c r="K2226" s="5" t="s">
        <v>5321</v>
      </c>
      <c r="L2226" s="5" t="s">
        <v>622</v>
      </c>
    </row>
    <row r="2227" ht="14.25" customHeight="1">
      <c r="A2227" s="12">
        <v>478035.0</v>
      </c>
      <c r="B2227" s="13" t="s">
        <v>5322</v>
      </c>
      <c r="C2227" s="9" t="s">
        <v>601</v>
      </c>
      <c r="D2227" s="9" t="s">
        <v>602</v>
      </c>
      <c r="E2227" s="10"/>
      <c r="F2227" s="10"/>
      <c r="G2227" s="8" t="s">
        <v>5241</v>
      </c>
      <c r="H2227" s="19" t="s">
        <v>3700</v>
      </c>
      <c r="I2227" s="5" t="s">
        <v>619</v>
      </c>
      <c r="J2227" t="s">
        <v>2484</v>
      </c>
      <c r="K2227" s="5" t="s">
        <v>5242</v>
      </c>
      <c r="L2227" s="5" t="s">
        <v>622</v>
      </c>
    </row>
    <row r="2228" ht="14.25" customHeight="1">
      <c r="A2228" s="12">
        <v>406089.0</v>
      </c>
      <c r="B2228" s="13" t="s">
        <v>5323</v>
      </c>
      <c r="C2228" s="9" t="s">
        <v>601</v>
      </c>
      <c r="D2228" s="9" t="s">
        <v>602</v>
      </c>
      <c r="E2228" s="10"/>
      <c r="F2228" s="10"/>
      <c r="G2228" s="8" t="s">
        <v>5324</v>
      </c>
      <c r="H2228" s="19" t="s">
        <v>3700</v>
      </c>
      <c r="I2228" s="5" t="s">
        <v>619</v>
      </c>
      <c r="J2228" t="s">
        <v>2484</v>
      </c>
      <c r="K2228" s="5" t="s">
        <v>5325</v>
      </c>
      <c r="L2228" s="5" t="s">
        <v>622</v>
      </c>
    </row>
    <row r="2229" ht="14.25" customHeight="1">
      <c r="A2229" s="12">
        <v>478009.0</v>
      </c>
      <c r="B2229" s="13" t="s">
        <v>5326</v>
      </c>
      <c r="C2229" s="9" t="s">
        <v>601</v>
      </c>
      <c r="D2229" s="9" t="s">
        <v>602</v>
      </c>
      <c r="E2229" s="10"/>
      <c r="F2229" s="10"/>
      <c r="G2229" s="8" t="s">
        <v>5125</v>
      </c>
      <c r="H2229" s="19" t="s">
        <v>3700</v>
      </c>
      <c r="I2229" s="5" t="s">
        <v>619</v>
      </c>
      <c r="J2229" t="s">
        <v>2484</v>
      </c>
      <c r="K2229" s="5" t="s">
        <v>5126</v>
      </c>
      <c r="L2229" s="5" t="s">
        <v>622</v>
      </c>
    </row>
    <row r="2230" ht="14.25" customHeight="1">
      <c r="A2230" s="12">
        <v>406095.0</v>
      </c>
      <c r="B2230" s="13" t="s">
        <v>5327</v>
      </c>
      <c r="C2230" s="9" t="s">
        <v>614</v>
      </c>
      <c r="D2230" s="9" t="s">
        <v>602</v>
      </c>
      <c r="E2230" s="10"/>
      <c r="F2230" s="10"/>
      <c r="G2230" s="8" t="s">
        <v>5328</v>
      </c>
      <c r="H2230" s="19" t="s">
        <v>3700</v>
      </c>
      <c r="I2230" s="5" t="s">
        <v>619</v>
      </c>
      <c r="J2230" t="s">
        <v>2484</v>
      </c>
      <c r="K2230" s="5" t="s">
        <v>5329</v>
      </c>
      <c r="L2230" s="5" t="s">
        <v>622</v>
      </c>
    </row>
    <row r="2231" ht="14.25" customHeight="1">
      <c r="A2231" s="12">
        <v>478012.0</v>
      </c>
      <c r="B2231" s="13" t="s">
        <v>5330</v>
      </c>
      <c r="C2231" s="9" t="s">
        <v>601</v>
      </c>
      <c r="D2231" s="9" t="s">
        <v>602</v>
      </c>
      <c r="E2231" s="10"/>
      <c r="F2231" s="10"/>
      <c r="G2231" s="8" t="s">
        <v>720</v>
      </c>
      <c r="H2231" s="19" t="s">
        <v>3700</v>
      </c>
      <c r="I2231" s="5" t="s">
        <v>619</v>
      </c>
      <c r="J2231" t="s">
        <v>2484</v>
      </c>
      <c r="K2231" s="5" t="s">
        <v>723</v>
      </c>
      <c r="L2231" s="5" t="s">
        <v>622</v>
      </c>
    </row>
    <row r="2232" ht="14.25" customHeight="1">
      <c r="A2232" s="12">
        <v>406100.0</v>
      </c>
      <c r="B2232" s="13" t="s">
        <v>5331</v>
      </c>
      <c r="C2232" s="9" t="s">
        <v>601</v>
      </c>
      <c r="D2232" s="9" t="s">
        <v>602</v>
      </c>
      <c r="E2232" s="10"/>
      <c r="F2232" s="10"/>
      <c r="G2232" s="8" t="s">
        <v>5332</v>
      </c>
      <c r="H2232" s="19" t="s">
        <v>3700</v>
      </c>
      <c r="I2232" s="5" t="s">
        <v>619</v>
      </c>
      <c r="J2232" t="s">
        <v>2484</v>
      </c>
      <c r="K2232" s="5" t="s">
        <v>5333</v>
      </c>
      <c r="L2232" s="5" t="s">
        <v>622</v>
      </c>
    </row>
    <row r="2233" ht="14.25" customHeight="1">
      <c r="A2233" s="12">
        <v>600167.0</v>
      </c>
      <c r="B2233" s="13" t="s">
        <v>5334</v>
      </c>
      <c r="C2233" s="9" t="s">
        <v>3191</v>
      </c>
      <c r="D2233" s="9" t="s">
        <v>3191</v>
      </c>
      <c r="E2233" s="10">
        <v>8.00095</v>
      </c>
      <c r="F2233" s="10">
        <v>124.259155556</v>
      </c>
      <c r="G2233" s="8" t="s">
        <v>5290</v>
      </c>
      <c r="H2233" s="19" t="s">
        <v>3700</v>
      </c>
      <c r="I2233" s="5" t="s">
        <v>619</v>
      </c>
      <c r="J2233" t="s">
        <v>2484</v>
      </c>
      <c r="K2233" s="5" t="s">
        <v>5291</v>
      </c>
      <c r="L2233" s="5" t="s">
        <v>622</v>
      </c>
    </row>
    <row r="2234" ht="14.25" customHeight="1">
      <c r="A2234" s="17">
        <v>304926.0</v>
      </c>
      <c r="B2234" s="8" t="s">
        <v>5335</v>
      </c>
      <c r="C2234" s="8" t="s">
        <v>813</v>
      </c>
      <c r="D2234" s="9" t="s">
        <v>14</v>
      </c>
      <c r="E2234" s="8">
        <v>6.655556</v>
      </c>
      <c r="F2234" s="8">
        <v>121.900002</v>
      </c>
      <c r="G2234" s="8" t="s">
        <v>32</v>
      </c>
      <c r="H2234" s="8" t="s">
        <v>33</v>
      </c>
      <c r="I2234" s="5" t="s">
        <v>17</v>
      </c>
      <c r="J2234" s="5" t="s">
        <v>34</v>
      </c>
      <c r="K2234" s="5" t="s">
        <v>35</v>
      </c>
      <c r="L2234" s="5" t="s">
        <v>20</v>
      </c>
    </row>
    <row r="2235" ht="14.25" customHeight="1">
      <c r="A2235" s="17">
        <v>304927.0</v>
      </c>
      <c r="B2235" s="8" t="s">
        <v>5336</v>
      </c>
      <c r="C2235" s="8" t="s">
        <v>813</v>
      </c>
      <c r="D2235" s="9" t="s">
        <v>14</v>
      </c>
      <c r="E2235" s="8">
        <v>6.635701</v>
      </c>
      <c r="F2235" s="8">
        <v>121.840111</v>
      </c>
      <c r="G2235" s="8" t="s">
        <v>435</v>
      </c>
      <c r="H2235" s="8" t="s">
        <v>33</v>
      </c>
      <c r="I2235" s="5" t="s">
        <v>17</v>
      </c>
      <c r="J2235" s="5" t="s">
        <v>34</v>
      </c>
      <c r="K2235" s="5" t="s">
        <v>436</v>
      </c>
      <c r="L2235" s="5" t="s">
        <v>20</v>
      </c>
    </row>
    <row r="2236" ht="14.25" customHeight="1">
      <c r="A2236" s="17">
        <v>304933.0</v>
      </c>
      <c r="B2236" s="8" t="s">
        <v>5337</v>
      </c>
      <c r="C2236" s="8" t="s">
        <v>813</v>
      </c>
      <c r="D2236" s="9" t="s">
        <v>14</v>
      </c>
      <c r="E2236" s="8">
        <v>6.356903</v>
      </c>
      <c r="F2236" s="8">
        <v>121.963878</v>
      </c>
      <c r="G2236" s="8" t="s">
        <v>127</v>
      </c>
      <c r="H2236" s="8" t="s">
        <v>38</v>
      </c>
      <c r="I2236" s="5" t="s">
        <v>17</v>
      </c>
      <c r="J2236" s="5" t="s">
        <v>39</v>
      </c>
      <c r="K2236" s="5" t="s">
        <v>128</v>
      </c>
      <c r="L2236" s="5" t="s">
        <v>20</v>
      </c>
    </row>
    <row r="2237" ht="14.25" customHeight="1">
      <c r="A2237" s="17">
        <v>304934.0</v>
      </c>
      <c r="B2237" s="8" t="s">
        <v>5338</v>
      </c>
      <c r="C2237" s="8" t="s">
        <v>813</v>
      </c>
      <c r="D2237" s="9" t="s">
        <v>14</v>
      </c>
      <c r="E2237" s="8">
        <v>6.337866</v>
      </c>
      <c r="F2237" s="8">
        <v>122.028949</v>
      </c>
      <c r="G2237" s="8" t="s">
        <v>378</v>
      </c>
      <c r="H2237" s="8" t="s">
        <v>38</v>
      </c>
      <c r="I2237" s="5" t="s">
        <v>17</v>
      </c>
      <c r="J2237" s="5" t="s">
        <v>39</v>
      </c>
      <c r="K2237" s="5" t="s">
        <v>379</v>
      </c>
      <c r="L2237" s="5" t="s">
        <v>20</v>
      </c>
    </row>
    <row r="2238" ht="14.25" customHeight="1">
      <c r="A2238" s="18">
        <v>304936.0</v>
      </c>
      <c r="B2238" s="7" t="s">
        <v>5339</v>
      </c>
      <c r="C2238" s="8" t="s">
        <v>822</v>
      </c>
      <c r="D2238" s="9" t="s">
        <v>14</v>
      </c>
      <c r="E2238" s="8">
        <v>6.618215</v>
      </c>
      <c r="F2238" s="8">
        <v>121.927966</v>
      </c>
      <c r="G2238" s="8" t="s">
        <v>180</v>
      </c>
      <c r="H2238" s="7" t="s">
        <v>33</v>
      </c>
      <c r="I2238" s="5" t="s">
        <v>17</v>
      </c>
      <c r="J2238" s="5" t="s">
        <v>34</v>
      </c>
      <c r="K2238" s="5" t="s">
        <v>181</v>
      </c>
      <c r="L2238" s="5" t="s">
        <v>20</v>
      </c>
    </row>
    <row r="2239" ht="14.25" customHeight="1">
      <c r="A2239" s="17">
        <v>304937.0</v>
      </c>
      <c r="B2239" s="8" t="s">
        <v>5340</v>
      </c>
      <c r="C2239" s="8" t="s">
        <v>813</v>
      </c>
      <c r="D2239" s="9" t="s">
        <v>14</v>
      </c>
      <c r="E2239" s="8">
        <v>6.522664</v>
      </c>
      <c r="F2239" s="8">
        <v>122.189368</v>
      </c>
      <c r="G2239" s="8" t="s">
        <v>104</v>
      </c>
      <c r="H2239" s="8" t="s">
        <v>52</v>
      </c>
      <c r="I2239" s="5" t="s">
        <v>17</v>
      </c>
      <c r="J2239" s="5" t="s">
        <v>53</v>
      </c>
      <c r="K2239" s="5" t="s">
        <v>105</v>
      </c>
      <c r="L2239" s="5" t="s">
        <v>20</v>
      </c>
    </row>
    <row r="2240" ht="14.25" customHeight="1">
      <c r="A2240" s="18">
        <v>304941.0</v>
      </c>
      <c r="B2240" s="7" t="s">
        <v>5341</v>
      </c>
      <c r="C2240" s="8" t="s">
        <v>822</v>
      </c>
      <c r="D2240" s="9" t="s">
        <v>14</v>
      </c>
      <c r="E2240" s="8">
        <v>6.671779</v>
      </c>
      <c r="F2240" s="8">
        <v>121.607094</v>
      </c>
      <c r="G2240" s="8" t="s">
        <v>225</v>
      </c>
      <c r="H2240" s="7" t="s">
        <v>66</v>
      </c>
      <c r="I2240" s="5" t="s">
        <v>17</v>
      </c>
      <c r="J2240" s="5" t="s">
        <v>67</v>
      </c>
      <c r="K2240" s="5" t="s">
        <v>226</v>
      </c>
      <c r="L2240" s="5" t="s">
        <v>20</v>
      </c>
    </row>
    <row r="2241" ht="14.25" customHeight="1">
      <c r="A2241" s="17">
        <v>304942.0</v>
      </c>
      <c r="B2241" s="8" t="s">
        <v>5342</v>
      </c>
      <c r="C2241" s="8" t="s">
        <v>813</v>
      </c>
      <c r="D2241" s="9" t="s">
        <v>14</v>
      </c>
      <c r="E2241" s="8">
        <v>6.833231</v>
      </c>
      <c r="F2241" s="8">
        <v>121.55405</v>
      </c>
      <c r="G2241" s="8" t="s">
        <v>387</v>
      </c>
      <c r="H2241" s="8" t="s">
        <v>66</v>
      </c>
      <c r="I2241" s="5" t="s">
        <v>17</v>
      </c>
      <c r="J2241" s="5" t="s">
        <v>67</v>
      </c>
      <c r="K2241" s="5" t="s">
        <v>388</v>
      </c>
      <c r="L2241" s="5" t="s">
        <v>20</v>
      </c>
    </row>
    <row r="2242" ht="14.25" customHeight="1">
      <c r="A2242" s="33">
        <v>304943.0</v>
      </c>
      <c r="B2242" s="29" t="s">
        <v>5343</v>
      </c>
      <c r="C2242" s="28" t="s">
        <v>822</v>
      </c>
      <c r="D2242" s="30" t="s">
        <v>14</v>
      </c>
      <c r="E2242" s="8">
        <v>6.542694</v>
      </c>
      <c r="F2242" s="8">
        <v>121.870311</v>
      </c>
      <c r="G2242" s="29" t="s">
        <v>374</v>
      </c>
      <c r="H2242" s="29" t="s">
        <v>16</v>
      </c>
      <c r="I2242" s="5" t="s">
        <v>17</v>
      </c>
      <c r="J2242" s="5" t="s">
        <v>18</v>
      </c>
      <c r="K2242" s="5" t="s">
        <v>375</v>
      </c>
      <c r="L2242" s="5" t="s">
        <v>20</v>
      </c>
    </row>
    <row r="2243" ht="14.25" customHeight="1">
      <c r="A2243" s="18">
        <v>304947.0</v>
      </c>
      <c r="B2243" s="7" t="s">
        <v>5344</v>
      </c>
      <c r="C2243" s="8" t="s">
        <v>822</v>
      </c>
      <c r="D2243" s="9" t="s">
        <v>14</v>
      </c>
      <c r="E2243" s="8">
        <v>6.609262</v>
      </c>
      <c r="F2243" s="8">
        <v>122.190545</v>
      </c>
      <c r="G2243" s="8" t="s">
        <v>409</v>
      </c>
      <c r="H2243" s="7" t="s">
        <v>123</v>
      </c>
      <c r="I2243" s="5" t="s">
        <v>17</v>
      </c>
      <c r="J2243" s="5" t="s">
        <v>124</v>
      </c>
      <c r="K2243" s="5" t="s">
        <v>410</v>
      </c>
      <c r="L2243" s="5" t="s">
        <v>20</v>
      </c>
    </row>
    <row r="2244" ht="14.25" customHeight="1">
      <c r="A2244" s="17">
        <v>304948.0</v>
      </c>
      <c r="B2244" s="8" t="s">
        <v>5345</v>
      </c>
      <c r="C2244" s="8" t="s">
        <v>813</v>
      </c>
      <c r="D2244" s="9" t="s">
        <v>14</v>
      </c>
      <c r="E2244" s="8">
        <v>6.609952</v>
      </c>
      <c r="F2244" s="8">
        <v>122.242744</v>
      </c>
      <c r="G2244" s="8" t="s">
        <v>412</v>
      </c>
      <c r="H2244" s="8" t="s">
        <v>123</v>
      </c>
      <c r="I2244" s="5" t="s">
        <v>17</v>
      </c>
      <c r="J2244" s="5" t="s">
        <v>124</v>
      </c>
      <c r="K2244" s="5" t="s">
        <v>413</v>
      </c>
      <c r="L2244" s="5" t="s">
        <v>20</v>
      </c>
    </row>
    <row r="2245" ht="14.25" customHeight="1">
      <c r="A2245" s="17">
        <v>318003.0</v>
      </c>
      <c r="B2245" s="8" t="s">
        <v>5346</v>
      </c>
      <c r="C2245" s="8" t="s">
        <v>813</v>
      </c>
      <c r="D2245" s="9" t="s">
        <v>14</v>
      </c>
      <c r="E2245" s="8">
        <v>6.646288</v>
      </c>
      <c r="F2245" s="8">
        <v>122.252975</v>
      </c>
      <c r="G2245" s="8" t="s">
        <v>110</v>
      </c>
      <c r="H2245" s="8" t="s">
        <v>80</v>
      </c>
      <c r="I2245" s="5" t="s">
        <v>17</v>
      </c>
      <c r="J2245" s="5" t="s">
        <v>81</v>
      </c>
      <c r="K2245" s="5" t="s">
        <v>111</v>
      </c>
      <c r="L2245" s="5" t="s">
        <v>20</v>
      </c>
    </row>
    <row r="2246" ht="14.25" customHeight="1">
      <c r="A2246" s="17">
        <v>304949.0</v>
      </c>
      <c r="B2246" s="8" t="s">
        <v>5347</v>
      </c>
      <c r="C2246" s="8" t="s">
        <v>813</v>
      </c>
      <c r="D2246" s="9" t="s">
        <v>14</v>
      </c>
      <c r="E2246" s="8">
        <v>6.642881</v>
      </c>
      <c r="F2246" s="8">
        <v>122.289</v>
      </c>
      <c r="G2246" s="8" t="s">
        <v>5348</v>
      </c>
      <c r="H2246" s="8" t="s">
        <v>80</v>
      </c>
      <c r="I2246" s="5" t="s">
        <v>17</v>
      </c>
      <c r="J2246" s="5" t="s">
        <v>81</v>
      </c>
      <c r="K2246" s="5" t="s">
        <v>5349</v>
      </c>
      <c r="L2246" s="5" t="s">
        <v>20</v>
      </c>
    </row>
    <row r="2247" ht="14.25" customHeight="1">
      <c r="A2247" s="6">
        <v>134047.0</v>
      </c>
      <c r="B2247" s="7" t="s">
        <v>5350</v>
      </c>
      <c r="C2247" s="8" t="s">
        <v>13</v>
      </c>
      <c r="D2247" s="9" t="s">
        <v>14</v>
      </c>
      <c r="E2247" s="10">
        <v>6.95521</v>
      </c>
      <c r="F2247" s="10">
        <v>124.468342</v>
      </c>
      <c r="G2247" s="8" t="s">
        <v>5351</v>
      </c>
      <c r="H2247" s="7" t="s">
        <v>2550</v>
      </c>
      <c r="I2247" s="5" t="s">
        <v>328</v>
      </c>
      <c r="J2247" s="5" t="s">
        <v>2551</v>
      </c>
      <c r="K2247" t="s">
        <v>5352</v>
      </c>
      <c r="L2247" s="5" t="s">
        <v>331</v>
      </c>
    </row>
    <row r="2248" ht="14.25" customHeight="1">
      <c r="A2248" s="17">
        <v>304951.0</v>
      </c>
      <c r="B2248" s="8" t="s">
        <v>5353</v>
      </c>
      <c r="C2248" s="8" t="s">
        <v>813</v>
      </c>
      <c r="D2248" s="9" t="s">
        <v>14</v>
      </c>
      <c r="E2248" s="8">
        <v>6.4286</v>
      </c>
      <c r="F2248" s="8">
        <v>121.991</v>
      </c>
      <c r="G2248" s="8" t="s">
        <v>213</v>
      </c>
      <c r="H2248" s="8" t="s">
        <v>43</v>
      </c>
      <c r="I2248" s="5" t="s">
        <v>17</v>
      </c>
      <c r="J2248" s="5" t="s">
        <v>44</v>
      </c>
      <c r="K2248" s="5" t="s">
        <v>214</v>
      </c>
      <c r="L2248" s="5" t="s">
        <v>20</v>
      </c>
    </row>
    <row r="2249" ht="14.25" customHeight="1">
      <c r="A2249" s="18">
        <v>304952.0</v>
      </c>
      <c r="B2249" s="7" t="s">
        <v>5354</v>
      </c>
      <c r="C2249" s="8" t="s">
        <v>822</v>
      </c>
      <c r="D2249" s="9" t="s">
        <v>14</v>
      </c>
      <c r="E2249" s="8">
        <v>6.413878</v>
      </c>
      <c r="F2249" s="8">
        <v>121.970512</v>
      </c>
      <c r="G2249" s="8" t="s">
        <v>320</v>
      </c>
      <c r="H2249" s="7" t="s">
        <v>43</v>
      </c>
      <c r="I2249" s="5" t="s">
        <v>17</v>
      </c>
      <c r="J2249" s="5" t="s">
        <v>44</v>
      </c>
      <c r="K2249" s="5" t="s">
        <v>321</v>
      </c>
      <c r="L2249" s="5" t="s">
        <v>20</v>
      </c>
    </row>
    <row r="2250" ht="14.25" customHeight="1">
      <c r="A2250" s="6">
        <v>134375.0</v>
      </c>
      <c r="B2250" s="7" t="s">
        <v>5355</v>
      </c>
      <c r="C2250" s="8" t="s">
        <v>13</v>
      </c>
      <c r="D2250" s="9" t="s">
        <v>14</v>
      </c>
      <c r="E2250" s="10">
        <v>5.555067</v>
      </c>
      <c r="F2250" s="10">
        <v>120.876414</v>
      </c>
      <c r="G2250" s="8" t="s">
        <v>5356</v>
      </c>
      <c r="H2250" s="7" t="s">
        <v>3772</v>
      </c>
      <c r="I2250" s="5" t="s">
        <v>3017</v>
      </c>
      <c r="J2250" s="5" t="s">
        <v>3773</v>
      </c>
      <c r="K2250" s="5" t="s">
        <v>5357</v>
      </c>
      <c r="L2250" s="5" t="s">
        <v>3020</v>
      </c>
    </row>
    <row r="2251" ht="14.25" customHeight="1">
      <c r="A2251" s="18">
        <v>304954.0</v>
      </c>
      <c r="B2251" s="7" t="s">
        <v>5358</v>
      </c>
      <c r="C2251" s="8" t="s">
        <v>822</v>
      </c>
      <c r="D2251" s="9" t="s">
        <v>14</v>
      </c>
      <c r="E2251" s="8">
        <v>6.499432</v>
      </c>
      <c r="F2251" s="8">
        <v>122.121056</v>
      </c>
      <c r="G2251" s="8" t="s">
        <v>449</v>
      </c>
      <c r="H2251" s="7" t="s">
        <v>52</v>
      </c>
      <c r="I2251" s="5" t="s">
        <v>17</v>
      </c>
      <c r="J2251" s="5" t="s">
        <v>53</v>
      </c>
      <c r="K2251" s="5" t="s">
        <v>450</v>
      </c>
      <c r="L2251" s="5" t="s">
        <v>20</v>
      </c>
    </row>
    <row r="2252" ht="14.25" customHeight="1">
      <c r="A2252" s="17">
        <v>318004.0</v>
      </c>
      <c r="B2252" s="8" t="s">
        <v>5359</v>
      </c>
      <c r="C2252" s="8" t="s">
        <v>813</v>
      </c>
      <c r="D2252" s="9" t="s">
        <v>14</v>
      </c>
      <c r="E2252" s="8">
        <v>6.664968</v>
      </c>
      <c r="F2252" s="8">
        <v>122.19269</v>
      </c>
      <c r="G2252" s="8" t="s">
        <v>22</v>
      </c>
      <c r="H2252" s="8" t="s">
        <v>23</v>
      </c>
      <c r="I2252" s="5" t="s">
        <v>17</v>
      </c>
      <c r="J2252" s="5" t="s">
        <v>24</v>
      </c>
      <c r="K2252" s="5" t="s">
        <v>25</v>
      </c>
      <c r="L2252" s="5" t="s">
        <v>20</v>
      </c>
    </row>
    <row r="2253" ht="14.25" customHeight="1">
      <c r="A2253" s="18">
        <v>305072.0</v>
      </c>
      <c r="B2253" s="7" t="s">
        <v>5360</v>
      </c>
      <c r="C2253" s="8" t="s">
        <v>822</v>
      </c>
      <c r="D2253" s="9" t="s">
        <v>5361</v>
      </c>
      <c r="E2253" s="8">
        <v>7.999456</v>
      </c>
      <c r="F2253" s="8">
        <v>124.313966</v>
      </c>
      <c r="G2253" s="8" t="s">
        <v>5362</v>
      </c>
      <c r="H2253" s="7" t="s">
        <v>3700</v>
      </c>
      <c r="I2253" s="5" t="s">
        <v>619</v>
      </c>
      <c r="J2253" t="s">
        <v>2484</v>
      </c>
      <c r="K2253" s="5" t="s">
        <v>5363</v>
      </c>
      <c r="L2253" s="5" t="s">
        <v>622</v>
      </c>
    </row>
    <row r="2254" ht="14.25" customHeight="1">
      <c r="A2254" s="17">
        <v>318607.0</v>
      </c>
      <c r="B2254" s="8" t="s">
        <v>5364</v>
      </c>
      <c r="C2254" s="8" t="s">
        <v>813</v>
      </c>
      <c r="D2254" s="9" t="s">
        <v>5361</v>
      </c>
      <c r="E2254" s="8">
        <v>7.984466</v>
      </c>
      <c r="F2254" s="8">
        <v>124.275826</v>
      </c>
      <c r="G2254" s="8" t="s">
        <v>5365</v>
      </c>
      <c r="H2254" s="8" t="s">
        <v>3700</v>
      </c>
      <c r="I2254" s="5" t="s">
        <v>619</v>
      </c>
      <c r="J2254" t="s">
        <v>2484</v>
      </c>
      <c r="K2254" s="5" t="s">
        <v>5366</v>
      </c>
      <c r="L2254" s="5" t="s">
        <v>622</v>
      </c>
    </row>
    <row r="2255" ht="14.25" customHeight="1">
      <c r="A2255" s="17">
        <v>318603.0</v>
      </c>
      <c r="B2255" s="8" t="s">
        <v>5367</v>
      </c>
      <c r="C2255" s="8" t="s">
        <v>813</v>
      </c>
      <c r="D2255" s="9" t="s">
        <v>5361</v>
      </c>
      <c r="E2255" s="8">
        <v>8.01943</v>
      </c>
      <c r="F2255" s="8">
        <v>124.287755</v>
      </c>
      <c r="G2255" s="8" t="s">
        <v>5178</v>
      </c>
      <c r="H2255" s="8" t="s">
        <v>3700</v>
      </c>
      <c r="I2255" s="5" t="s">
        <v>619</v>
      </c>
      <c r="J2255" t="s">
        <v>2484</v>
      </c>
      <c r="K2255" s="5" t="s">
        <v>5179</v>
      </c>
      <c r="L2255" s="5" t="s">
        <v>622</v>
      </c>
    </row>
    <row r="2256" ht="14.25" customHeight="1">
      <c r="A2256" s="17">
        <v>318601.0</v>
      </c>
      <c r="B2256" s="8" t="s">
        <v>5368</v>
      </c>
      <c r="C2256" s="8" t="s">
        <v>822</v>
      </c>
      <c r="D2256" s="9" t="s">
        <v>5361</v>
      </c>
      <c r="E2256" s="8">
        <v>7.998495</v>
      </c>
      <c r="F2256" s="8">
        <v>124.296868</v>
      </c>
      <c r="G2256" s="8" t="s">
        <v>5207</v>
      </c>
      <c r="H2256" s="8" t="s">
        <v>3700</v>
      </c>
      <c r="I2256" s="5" t="s">
        <v>619</v>
      </c>
      <c r="J2256" t="s">
        <v>2484</v>
      </c>
      <c r="K2256" s="5" t="s">
        <v>5208</v>
      </c>
      <c r="L2256" s="5" t="s">
        <v>622</v>
      </c>
    </row>
    <row r="2257" ht="14.25" customHeight="1">
      <c r="A2257" s="17">
        <v>318604.0</v>
      </c>
      <c r="B2257" s="8" t="s">
        <v>5369</v>
      </c>
      <c r="C2257" s="8" t="s">
        <v>813</v>
      </c>
      <c r="D2257" s="9" t="s">
        <v>5361</v>
      </c>
      <c r="E2257" s="8">
        <v>8.006931</v>
      </c>
      <c r="F2257" s="8">
        <v>124.300824</v>
      </c>
      <c r="G2257" s="8" t="s">
        <v>5370</v>
      </c>
      <c r="H2257" s="8" t="s">
        <v>3700</v>
      </c>
      <c r="I2257" s="5" t="s">
        <v>619</v>
      </c>
      <c r="J2257" t="s">
        <v>2484</v>
      </c>
      <c r="K2257" s="5" t="s">
        <v>5371</v>
      </c>
      <c r="L2257" s="5" t="s">
        <v>622</v>
      </c>
    </row>
    <row r="2258" ht="14.25" customHeight="1">
      <c r="A2258" s="18">
        <v>318602.0</v>
      </c>
      <c r="B2258" s="7" t="s">
        <v>5372</v>
      </c>
      <c r="C2258" s="8" t="s">
        <v>822</v>
      </c>
      <c r="D2258" s="9" t="s">
        <v>5361</v>
      </c>
      <c r="E2258" s="8">
        <v>8.006638</v>
      </c>
      <c r="F2258" s="8">
        <v>124.319984</v>
      </c>
      <c r="G2258" s="8" t="s">
        <v>5185</v>
      </c>
      <c r="H2258" s="7" t="s">
        <v>3700</v>
      </c>
      <c r="I2258" s="5" t="s">
        <v>619</v>
      </c>
      <c r="J2258" t="s">
        <v>2484</v>
      </c>
      <c r="K2258" s="5" t="s">
        <v>5186</v>
      </c>
      <c r="L2258" s="5" t="s">
        <v>622</v>
      </c>
    </row>
    <row r="2259" ht="14.25" customHeight="1">
      <c r="A2259" s="17">
        <v>305073.0</v>
      </c>
      <c r="B2259" s="8" t="s">
        <v>5373</v>
      </c>
      <c r="C2259" s="8" t="s">
        <v>822</v>
      </c>
      <c r="D2259" s="9" t="s">
        <v>14</v>
      </c>
      <c r="E2259" s="8">
        <v>8.003714</v>
      </c>
      <c r="F2259" s="8">
        <v>124.285269</v>
      </c>
      <c r="G2259" s="8" t="s">
        <v>5374</v>
      </c>
      <c r="H2259" s="8" t="s">
        <v>3700</v>
      </c>
      <c r="I2259" s="5" t="s">
        <v>619</v>
      </c>
      <c r="J2259" t="s">
        <v>2484</v>
      </c>
      <c r="K2259" s="5" t="s">
        <v>5375</v>
      </c>
      <c r="L2259" s="5" t="s">
        <v>622</v>
      </c>
    </row>
    <row r="2260" ht="14.25" customHeight="1">
      <c r="A2260" s="17">
        <v>304959.0</v>
      </c>
      <c r="B2260" s="8" t="s">
        <v>5376</v>
      </c>
      <c r="C2260" s="8" t="s">
        <v>813</v>
      </c>
      <c r="D2260" s="9" t="s">
        <v>14</v>
      </c>
      <c r="E2260" s="8">
        <v>7.888769</v>
      </c>
      <c r="F2260" s="8">
        <v>124.381835</v>
      </c>
      <c r="G2260" s="8" t="s">
        <v>1295</v>
      </c>
      <c r="H2260" s="8" t="s">
        <v>708</v>
      </c>
      <c r="I2260" s="5" t="s">
        <v>619</v>
      </c>
      <c r="J2260" s="5" t="s">
        <v>709</v>
      </c>
      <c r="K2260" s="5" t="s">
        <v>1296</v>
      </c>
      <c r="L2260" s="5" t="s">
        <v>622</v>
      </c>
    </row>
    <row r="2261" ht="14.25" customHeight="1">
      <c r="A2261" s="17">
        <v>318101.0</v>
      </c>
      <c r="B2261" s="8" t="s">
        <v>5377</v>
      </c>
      <c r="C2261" s="8" t="s">
        <v>813</v>
      </c>
      <c r="D2261" s="9" t="s">
        <v>14</v>
      </c>
      <c r="E2261" s="8">
        <v>7.884473</v>
      </c>
      <c r="F2261" s="8">
        <v>124.39299</v>
      </c>
      <c r="G2261" s="8" t="s">
        <v>707</v>
      </c>
      <c r="H2261" s="8" t="s">
        <v>708</v>
      </c>
      <c r="I2261" s="5" t="s">
        <v>619</v>
      </c>
      <c r="J2261" s="5" t="s">
        <v>709</v>
      </c>
      <c r="K2261" s="5" t="s">
        <v>710</v>
      </c>
      <c r="L2261" s="5" t="s">
        <v>622</v>
      </c>
    </row>
    <row r="2262" ht="14.25" customHeight="1">
      <c r="A2262" s="17">
        <v>318128.0</v>
      </c>
      <c r="B2262" s="8" t="s">
        <v>5378</v>
      </c>
      <c r="C2262" s="8" t="s">
        <v>813</v>
      </c>
      <c r="D2262" s="9" t="s">
        <v>5361</v>
      </c>
      <c r="E2262" s="8">
        <v>7.913868</v>
      </c>
      <c r="F2262" s="8">
        <v>124.35472</v>
      </c>
      <c r="G2262" s="8" t="s">
        <v>690</v>
      </c>
      <c r="H2262" s="8" t="s">
        <v>764</v>
      </c>
      <c r="I2262" s="5" t="s">
        <v>619</v>
      </c>
      <c r="J2262" s="5" t="s">
        <v>765</v>
      </c>
      <c r="K2262" s="5" t="s">
        <v>693</v>
      </c>
      <c r="L2262" s="5" t="s">
        <v>622</v>
      </c>
    </row>
    <row r="2263" ht="14.25" customHeight="1">
      <c r="A2263" s="18">
        <v>318605.0</v>
      </c>
      <c r="B2263" s="7" t="s">
        <v>5379</v>
      </c>
      <c r="C2263" s="8" t="s">
        <v>822</v>
      </c>
      <c r="D2263" s="9" t="s">
        <v>5361</v>
      </c>
      <c r="E2263" s="8">
        <v>8.018543</v>
      </c>
      <c r="F2263" s="8">
        <v>124.308169</v>
      </c>
      <c r="G2263" s="8" t="s">
        <v>5380</v>
      </c>
      <c r="H2263" s="7" t="s">
        <v>3700</v>
      </c>
      <c r="I2263" s="5" t="s">
        <v>619</v>
      </c>
      <c r="J2263" t="s">
        <v>2484</v>
      </c>
      <c r="K2263" s="5" t="s">
        <v>5381</v>
      </c>
      <c r="L2263" s="5" t="s">
        <v>622</v>
      </c>
    </row>
    <row r="2264" ht="14.25" customHeight="1">
      <c r="A2264" s="18">
        <v>304965.0</v>
      </c>
      <c r="B2264" s="7" t="s">
        <v>5382</v>
      </c>
      <c r="C2264" s="8" t="s">
        <v>822</v>
      </c>
      <c r="D2264" s="9" t="s">
        <v>14</v>
      </c>
      <c r="E2264" s="8">
        <v>7.876667</v>
      </c>
      <c r="F2264" s="8">
        <v>124.325833</v>
      </c>
      <c r="G2264" s="8" t="s">
        <v>945</v>
      </c>
      <c r="H2264" s="7" t="s">
        <v>713</v>
      </c>
      <c r="I2264" s="5" t="s">
        <v>619</v>
      </c>
      <c r="J2264" s="5" t="s">
        <v>714</v>
      </c>
      <c r="K2264" s="5" t="s">
        <v>946</v>
      </c>
      <c r="L2264" s="5" t="s">
        <v>622</v>
      </c>
    </row>
    <row r="2265" ht="14.25" customHeight="1">
      <c r="A2265" s="17">
        <v>318134.0</v>
      </c>
      <c r="B2265" s="8" t="s">
        <v>5383</v>
      </c>
      <c r="C2265" s="8" t="s">
        <v>813</v>
      </c>
      <c r="D2265" s="9" t="s">
        <v>14</v>
      </c>
      <c r="E2265" s="8">
        <v>7.919358</v>
      </c>
      <c r="F2265" s="8">
        <v>124.355448</v>
      </c>
      <c r="G2265" s="8" t="s">
        <v>798</v>
      </c>
      <c r="H2265" s="8" t="s">
        <v>764</v>
      </c>
      <c r="I2265" s="5" t="s">
        <v>619</v>
      </c>
      <c r="J2265" s="5" t="s">
        <v>765</v>
      </c>
      <c r="K2265" s="5" t="s">
        <v>799</v>
      </c>
      <c r="L2265" s="5" t="s">
        <v>622</v>
      </c>
    </row>
    <row r="2266" ht="14.25" customHeight="1">
      <c r="A2266" s="13">
        <v>600121.0</v>
      </c>
      <c r="B2266" s="13" t="s">
        <v>5384</v>
      </c>
      <c r="C2266" s="9" t="s">
        <v>3191</v>
      </c>
      <c r="D2266" s="9" t="s">
        <v>3225</v>
      </c>
      <c r="E2266" s="9">
        <v>8.005894444</v>
      </c>
      <c r="F2266" s="9">
        <v>124.290636111</v>
      </c>
      <c r="G2266" s="8" t="s">
        <v>5210</v>
      </c>
      <c r="H2266" s="13" t="s">
        <v>5385</v>
      </c>
      <c r="I2266" s="5" t="s">
        <v>619</v>
      </c>
      <c r="J2266" t="s">
        <v>2484</v>
      </c>
      <c r="K2266" s="5" t="s">
        <v>5211</v>
      </c>
      <c r="L2266" s="5" t="s">
        <v>622</v>
      </c>
    </row>
    <row r="2267" ht="14.25" customHeight="1">
      <c r="A2267" s="18">
        <v>304966.0</v>
      </c>
      <c r="B2267" s="7" t="s">
        <v>5386</v>
      </c>
      <c r="C2267" s="8" t="s">
        <v>822</v>
      </c>
      <c r="D2267" s="9" t="s">
        <v>14</v>
      </c>
      <c r="E2267" s="8">
        <v>7.740504</v>
      </c>
      <c r="F2267" s="8">
        <v>124.723837</v>
      </c>
      <c r="G2267" s="8" t="s">
        <v>1531</v>
      </c>
      <c r="H2267" s="7" t="s">
        <v>656</v>
      </c>
      <c r="I2267" s="5" t="s">
        <v>619</v>
      </c>
      <c r="J2267" s="5" t="s">
        <v>657</v>
      </c>
      <c r="K2267" s="5" t="s">
        <v>1533</v>
      </c>
      <c r="L2267" s="5" t="s">
        <v>622</v>
      </c>
    </row>
    <row r="2268" ht="14.25" customHeight="1">
      <c r="A2268" s="17">
        <v>318127.0</v>
      </c>
      <c r="B2268" s="8" t="s">
        <v>5387</v>
      </c>
      <c r="C2268" s="8" t="s">
        <v>813</v>
      </c>
      <c r="D2268" s="9" t="s">
        <v>14</v>
      </c>
      <c r="E2268" s="8">
        <v>7.783435</v>
      </c>
      <c r="F2268" s="8">
        <v>124.321043</v>
      </c>
      <c r="G2268" s="8" t="s">
        <v>923</v>
      </c>
      <c r="H2268" s="8" t="s">
        <v>635</v>
      </c>
      <c r="I2268" s="5" t="s">
        <v>619</v>
      </c>
      <c r="J2268" s="5" t="s">
        <v>636</v>
      </c>
      <c r="K2268" s="5" t="s">
        <v>924</v>
      </c>
      <c r="L2268" s="5" t="s">
        <v>622</v>
      </c>
    </row>
    <row r="2269" ht="14.25" customHeight="1">
      <c r="A2269" s="13">
        <v>600122.0</v>
      </c>
      <c r="B2269" s="13" t="s">
        <v>5388</v>
      </c>
      <c r="C2269" s="9" t="s">
        <v>3191</v>
      </c>
      <c r="D2269" s="9" t="s">
        <v>3225</v>
      </c>
      <c r="E2269" s="9">
        <v>7.998733333</v>
      </c>
      <c r="F2269" s="9">
        <v>124.258516667</v>
      </c>
      <c r="G2269" s="8" t="s">
        <v>5389</v>
      </c>
      <c r="H2269" s="13" t="s">
        <v>5385</v>
      </c>
      <c r="I2269" s="5" t="s">
        <v>619</v>
      </c>
      <c r="J2269" t="s">
        <v>2484</v>
      </c>
      <c r="K2269" s="5" t="s">
        <v>5158</v>
      </c>
      <c r="L2269" s="5" t="s">
        <v>622</v>
      </c>
    </row>
    <row r="2270" ht="14.25" customHeight="1">
      <c r="A2270" s="18">
        <v>318107.0</v>
      </c>
      <c r="B2270" s="7" t="s">
        <v>5390</v>
      </c>
      <c r="C2270" s="8" t="s">
        <v>822</v>
      </c>
      <c r="D2270" s="9" t="s">
        <v>14</v>
      </c>
      <c r="E2270" s="8">
        <v>7.643033</v>
      </c>
      <c r="F2270" s="8">
        <v>124.722513</v>
      </c>
      <c r="G2270" s="8" t="s">
        <v>1521</v>
      </c>
      <c r="H2270" s="7" t="s">
        <v>656</v>
      </c>
      <c r="I2270" s="5" t="s">
        <v>619</v>
      </c>
      <c r="J2270" s="5" t="s">
        <v>657</v>
      </c>
      <c r="K2270" s="5" t="s">
        <v>1522</v>
      </c>
      <c r="L2270" s="5" t="s">
        <v>622</v>
      </c>
    </row>
    <row r="2271" ht="14.25" customHeight="1">
      <c r="A2271" s="17">
        <v>318125.0</v>
      </c>
      <c r="B2271" s="8" t="s">
        <v>5391</v>
      </c>
      <c r="C2271" s="8" t="s">
        <v>813</v>
      </c>
      <c r="D2271" s="9" t="s">
        <v>14</v>
      </c>
      <c r="E2271" s="8">
        <v>7.810022</v>
      </c>
      <c r="F2271" s="8">
        <v>124.312831</v>
      </c>
      <c r="G2271" s="8" t="s">
        <v>652</v>
      </c>
      <c r="H2271" s="8" t="s">
        <v>635</v>
      </c>
      <c r="I2271" s="5" t="s">
        <v>619</v>
      </c>
      <c r="J2271" s="5" t="s">
        <v>636</v>
      </c>
      <c r="K2271" s="5" t="s">
        <v>653</v>
      </c>
      <c r="L2271" s="5" t="s">
        <v>622</v>
      </c>
    </row>
    <row r="2272" ht="14.25" customHeight="1">
      <c r="A2272" s="18">
        <v>318132.0</v>
      </c>
      <c r="B2272" s="7" t="s">
        <v>5392</v>
      </c>
      <c r="C2272" s="8" t="s">
        <v>822</v>
      </c>
      <c r="D2272" s="9" t="s">
        <v>14</v>
      </c>
      <c r="E2272" s="8">
        <v>7.551655</v>
      </c>
      <c r="F2272" s="8">
        <v>124.805134</v>
      </c>
      <c r="G2272" s="8" t="s">
        <v>1237</v>
      </c>
      <c r="H2272" s="7" t="s">
        <v>656</v>
      </c>
      <c r="I2272" s="5" t="s">
        <v>619</v>
      </c>
      <c r="J2272" s="5" t="s">
        <v>657</v>
      </c>
      <c r="K2272" s="5" t="s">
        <v>1238</v>
      </c>
      <c r="L2272" s="5" t="s">
        <v>622</v>
      </c>
    </row>
    <row r="2273" ht="14.25" customHeight="1">
      <c r="A2273" s="17">
        <v>318131.0</v>
      </c>
      <c r="B2273" s="8" t="s">
        <v>5393</v>
      </c>
      <c r="C2273" s="8" t="s">
        <v>813</v>
      </c>
      <c r="D2273" s="9" t="s">
        <v>14</v>
      </c>
      <c r="E2273" s="8">
        <v>7.816509</v>
      </c>
      <c r="F2273" s="8">
        <v>124.321986</v>
      </c>
      <c r="G2273" s="8" t="s">
        <v>1184</v>
      </c>
      <c r="H2273" s="8" t="s">
        <v>635</v>
      </c>
      <c r="I2273" s="5" t="s">
        <v>619</v>
      </c>
      <c r="J2273" s="5" t="s">
        <v>636</v>
      </c>
      <c r="K2273" s="5" t="s">
        <v>1185</v>
      </c>
      <c r="L2273" s="5" t="s">
        <v>622</v>
      </c>
    </row>
    <row r="2274" ht="14.25" customHeight="1">
      <c r="A2274" s="17">
        <v>304971.0</v>
      </c>
      <c r="B2274" s="8" t="s">
        <v>5394</v>
      </c>
      <c r="C2274" s="8" t="s">
        <v>822</v>
      </c>
      <c r="D2274" s="9" t="s">
        <v>14</v>
      </c>
      <c r="E2274" s="8">
        <v>7.916723</v>
      </c>
      <c r="F2274" s="8">
        <v>124.362199</v>
      </c>
      <c r="G2274" s="8" t="s">
        <v>1143</v>
      </c>
      <c r="H2274" s="8" t="s">
        <v>764</v>
      </c>
      <c r="I2274" s="5" t="s">
        <v>619</v>
      </c>
      <c r="J2274" s="5" t="s">
        <v>765</v>
      </c>
      <c r="K2274" s="5" t="s">
        <v>1144</v>
      </c>
      <c r="L2274" s="5" t="s">
        <v>622</v>
      </c>
    </row>
    <row r="2275" ht="14.25" customHeight="1">
      <c r="A2275" s="18">
        <v>304972.0</v>
      </c>
      <c r="B2275" s="7" t="s">
        <v>5395</v>
      </c>
      <c r="C2275" s="8" t="s">
        <v>822</v>
      </c>
      <c r="D2275" s="9" t="s">
        <v>14</v>
      </c>
      <c r="E2275" s="8">
        <v>7.598365</v>
      </c>
      <c r="F2275" s="8">
        <v>124.781583</v>
      </c>
      <c r="G2275" s="8" t="s">
        <v>1295</v>
      </c>
      <c r="H2275" s="7" t="s">
        <v>656</v>
      </c>
      <c r="I2275" s="5" t="s">
        <v>619</v>
      </c>
      <c r="J2275" s="5" t="s">
        <v>657</v>
      </c>
      <c r="K2275" s="5" t="s">
        <v>1296</v>
      </c>
      <c r="L2275" s="5" t="s">
        <v>622</v>
      </c>
    </row>
    <row r="2276" ht="14.25" customHeight="1">
      <c r="A2276" s="17">
        <v>318105.0</v>
      </c>
      <c r="B2276" s="8" t="s">
        <v>5396</v>
      </c>
      <c r="C2276" s="8" t="s">
        <v>813</v>
      </c>
      <c r="D2276" s="9" t="s">
        <v>14</v>
      </c>
      <c r="E2276" s="8">
        <v>7.637639</v>
      </c>
      <c r="F2276" s="8">
        <v>124.727615</v>
      </c>
      <c r="G2276" s="8" t="s">
        <v>1524</v>
      </c>
      <c r="H2276" s="8" t="s">
        <v>656</v>
      </c>
      <c r="I2276" s="5" t="s">
        <v>619</v>
      </c>
      <c r="J2276" s="5" t="s">
        <v>657</v>
      </c>
      <c r="K2276" s="5" t="s">
        <v>1525</v>
      </c>
      <c r="L2276" s="5" t="s">
        <v>622</v>
      </c>
    </row>
    <row r="2277" ht="14.25" customHeight="1">
      <c r="A2277" s="17">
        <v>318106.0</v>
      </c>
      <c r="B2277" s="8" t="s">
        <v>5397</v>
      </c>
      <c r="C2277" s="8" t="s">
        <v>813</v>
      </c>
      <c r="D2277" s="9" t="s">
        <v>14</v>
      </c>
      <c r="E2277" s="8">
        <v>7.596517</v>
      </c>
      <c r="F2277" s="8">
        <v>124.735375</v>
      </c>
      <c r="G2277" s="8" t="s">
        <v>1067</v>
      </c>
      <c r="H2277" s="8" t="s">
        <v>656</v>
      </c>
      <c r="I2277" s="5" t="s">
        <v>619</v>
      </c>
      <c r="J2277" s="5" t="s">
        <v>657</v>
      </c>
      <c r="K2277" s="5" t="s">
        <v>1068</v>
      </c>
      <c r="L2277" s="5" t="s">
        <v>622</v>
      </c>
    </row>
    <row r="2278" ht="14.25" customHeight="1">
      <c r="A2278" s="18">
        <v>318130.0</v>
      </c>
      <c r="B2278" s="7" t="s">
        <v>5398</v>
      </c>
      <c r="C2278" s="8" t="s">
        <v>822</v>
      </c>
      <c r="D2278" s="9" t="s">
        <v>14</v>
      </c>
      <c r="E2278" s="8">
        <v>7.699568</v>
      </c>
      <c r="F2278" s="8">
        <v>124.730919</v>
      </c>
      <c r="G2278" s="8" t="s">
        <v>1324</v>
      </c>
      <c r="H2278" s="7" t="s">
        <v>656</v>
      </c>
      <c r="I2278" s="5" t="s">
        <v>619</v>
      </c>
      <c r="J2278" s="5" t="s">
        <v>657</v>
      </c>
      <c r="K2278" s="5" t="s">
        <v>1325</v>
      </c>
      <c r="L2278" s="5" t="s">
        <v>622</v>
      </c>
    </row>
    <row r="2279" ht="14.25" customHeight="1">
      <c r="A2279" s="17">
        <v>318133.0</v>
      </c>
      <c r="B2279" s="8" t="s">
        <v>5399</v>
      </c>
      <c r="C2279" s="8" t="s">
        <v>813</v>
      </c>
      <c r="D2279" s="9" t="s">
        <v>14</v>
      </c>
      <c r="E2279" s="8">
        <v>7.810833</v>
      </c>
      <c r="F2279" s="8">
        <v>124.325593</v>
      </c>
      <c r="G2279" s="8" t="s">
        <v>1330</v>
      </c>
      <c r="H2279" s="8" t="s">
        <v>635</v>
      </c>
      <c r="I2279" s="5" t="s">
        <v>619</v>
      </c>
      <c r="J2279" s="5" t="s">
        <v>636</v>
      </c>
      <c r="K2279" s="5" t="s">
        <v>1331</v>
      </c>
      <c r="L2279" s="5" t="s">
        <v>622</v>
      </c>
    </row>
    <row r="2280" ht="14.25" customHeight="1">
      <c r="A2280" s="18">
        <v>304974.0</v>
      </c>
      <c r="B2280" s="7" t="s">
        <v>5400</v>
      </c>
      <c r="C2280" s="8" t="s">
        <v>822</v>
      </c>
      <c r="D2280" s="9" t="s">
        <v>14</v>
      </c>
      <c r="E2280" s="8">
        <v>7.85064</v>
      </c>
      <c r="F2280" s="8">
        <v>124.335185</v>
      </c>
      <c r="G2280" s="8" t="s">
        <v>1327</v>
      </c>
      <c r="H2280" s="7" t="s">
        <v>721</v>
      </c>
      <c r="I2280" s="5" t="s">
        <v>619</v>
      </c>
      <c r="J2280" s="5" t="s">
        <v>722</v>
      </c>
      <c r="K2280" s="5" t="s">
        <v>1328</v>
      </c>
      <c r="L2280" s="5" t="s">
        <v>622</v>
      </c>
    </row>
    <row r="2281" ht="14.25" customHeight="1">
      <c r="A2281" s="18">
        <v>318111.0</v>
      </c>
      <c r="B2281" s="7" t="s">
        <v>5401</v>
      </c>
      <c r="C2281" s="8" t="s">
        <v>822</v>
      </c>
      <c r="D2281" s="9" t="s">
        <v>14</v>
      </c>
      <c r="E2281" s="8">
        <v>7.840487</v>
      </c>
      <c r="F2281" s="8">
        <v>124.352982</v>
      </c>
      <c r="G2281" s="8" t="s">
        <v>1387</v>
      </c>
      <c r="H2281" s="7" t="s">
        <v>721</v>
      </c>
      <c r="I2281" s="5" t="s">
        <v>619</v>
      </c>
      <c r="J2281" s="5" t="s">
        <v>722</v>
      </c>
      <c r="K2281" s="5" t="s">
        <v>1388</v>
      </c>
      <c r="L2281" s="5" t="s">
        <v>622</v>
      </c>
    </row>
    <row r="2282" ht="14.25" customHeight="1">
      <c r="A2282" s="18">
        <v>318108.0</v>
      </c>
      <c r="B2282" s="7" t="s">
        <v>5402</v>
      </c>
      <c r="C2282" s="8" t="s">
        <v>822</v>
      </c>
      <c r="D2282" s="9" t="s">
        <v>14</v>
      </c>
      <c r="E2282" s="8">
        <v>7.818835</v>
      </c>
      <c r="F2282" s="8">
        <v>124.330724</v>
      </c>
      <c r="G2282" s="8" t="s">
        <v>660</v>
      </c>
      <c r="H2282" s="7" t="s">
        <v>635</v>
      </c>
      <c r="I2282" s="5" t="s">
        <v>619</v>
      </c>
      <c r="J2282" s="5" t="s">
        <v>636</v>
      </c>
      <c r="K2282" s="5" t="s">
        <v>661</v>
      </c>
      <c r="L2282" s="5" t="s">
        <v>622</v>
      </c>
    </row>
    <row r="2283" ht="14.25" customHeight="1">
      <c r="A2283" s="17">
        <v>318104.0</v>
      </c>
      <c r="B2283" s="8" t="s">
        <v>5403</v>
      </c>
      <c r="C2283" s="8" t="s">
        <v>813</v>
      </c>
      <c r="D2283" s="9" t="s">
        <v>14</v>
      </c>
      <c r="E2283" s="8">
        <v>7.793227</v>
      </c>
      <c r="F2283" s="8">
        <v>124.333861</v>
      </c>
      <c r="G2283" s="8" t="s">
        <v>923</v>
      </c>
      <c r="H2283" s="8" t="s">
        <v>635</v>
      </c>
      <c r="I2283" s="5" t="s">
        <v>619</v>
      </c>
      <c r="J2283" s="5" t="s">
        <v>636</v>
      </c>
      <c r="K2283" s="5" t="s">
        <v>924</v>
      </c>
      <c r="L2283" s="5" t="s">
        <v>622</v>
      </c>
    </row>
    <row r="2284" ht="14.25" customHeight="1">
      <c r="A2284" s="6">
        <v>134377.0</v>
      </c>
      <c r="B2284" s="7" t="s">
        <v>2314</v>
      </c>
      <c r="C2284" s="8" t="s">
        <v>130</v>
      </c>
      <c r="D2284" s="9" t="s">
        <v>14</v>
      </c>
      <c r="E2284" s="10">
        <v>5.50059</v>
      </c>
      <c r="F2284" s="10">
        <v>120.88056</v>
      </c>
      <c r="G2284" s="8" t="s">
        <v>2315</v>
      </c>
      <c r="H2284" s="7" t="s">
        <v>3772</v>
      </c>
      <c r="I2284" s="5" t="s">
        <v>3017</v>
      </c>
      <c r="J2284" s="5" t="s">
        <v>3773</v>
      </c>
      <c r="K2284" s="5" t="s">
        <v>5404</v>
      </c>
      <c r="L2284" s="5" t="s">
        <v>3020</v>
      </c>
    </row>
    <row r="2285" ht="14.25" customHeight="1">
      <c r="A2285" s="18">
        <v>304967.0</v>
      </c>
      <c r="B2285" s="7" t="s">
        <v>5405</v>
      </c>
      <c r="C2285" s="8" t="s">
        <v>822</v>
      </c>
      <c r="D2285" s="9" t="s">
        <v>14</v>
      </c>
      <c r="E2285" s="8">
        <v>7.807222</v>
      </c>
      <c r="F2285" s="8">
        <v>124.313889</v>
      </c>
      <c r="G2285" s="8" t="s">
        <v>1441</v>
      </c>
      <c r="H2285" s="7" t="s">
        <v>635</v>
      </c>
      <c r="I2285" s="5" t="s">
        <v>619</v>
      </c>
      <c r="J2285" s="5" t="s">
        <v>636</v>
      </c>
      <c r="K2285" s="5" t="s">
        <v>1442</v>
      </c>
      <c r="L2285" s="5" t="s">
        <v>622</v>
      </c>
    </row>
    <row r="2286" ht="14.25" customHeight="1">
      <c r="A2286" s="17">
        <v>318103.0</v>
      </c>
      <c r="B2286" s="8" t="s">
        <v>5406</v>
      </c>
      <c r="C2286" s="8" t="s">
        <v>813</v>
      </c>
      <c r="D2286" s="9" t="s">
        <v>14</v>
      </c>
      <c r="E2286" s="8">
        <v>7.814719</v>
      </c>
      <c r="F2286" s="8">
        <v>124.328153</v>
      </c>
      <c r="G2286" s="8" t="s">
        <v>801</v>
      </c>
      <c r="H2286" s="8" t="s">
        <v>635</v>
      </c>
      <c r="I2286" s="5" t="s">
        <v>619</v>
      </c>
      <c r="J2286" s="5" t="s">
        <v>636</v>
      </c>
      <c r="K2286" s="5" t="s">
        <v>802</v>
      </c>
      <c r="L2286" s="5" t="s">
        <v>622</v>
      </c>
    </row>
    <row r="2287" ht="14.25" customHeight="1">
      <c r="A2287" s="17">
        <v>318129.0</v>
      </c>
      <c r="B2287" s="8" t="s">
        <v>5407</v>
      </c>
      <c r="C2287" s="8" t="s">
        <v>813</v>
      </c>
      <c r="D2287" s="9" t="s">
        <v>14</v>
      </c>
      <c r="E2287" s="8">
        <v>7.888159</v>
      </c>
      <c r="F2287" s="8">
        <v>124.372955</v>
      </c>
      <c r="G2287" s="8" t="s">
        <v>1177</v>
      </c>
      <c r="H2287" s="8" t="s">
        <v>708</v>
      </c>
      <c r="I2287" s="5" t="s">
        <v>619</v>
      </c>
      <c r="J2287" s="5" t="s">
        <v>709</v>
      </c>
      <c r="K2287" s="5" t="s">
        <v>1178</v>
      </c>
      <c r="L2287" s="5" t="s">
        <v>622</v>
      </c>
    </row>
    <row r="2288" ht="14.25" customHeight="1">
      <c r="A2288" s="17">
        <v>318122.0</v>
      </c>
      <c r="B2288" s="8" t="s">
        <v>5408</v>
      </c>
      <c r="C2288" s="8" t="s">
        <v>813</v>
      </c>
      <c r="D2288" s="9" t="s">
        <v>14</v>
      </c>
      <c r="E2288" s="8">
        <v>7.957389</v>
      </c>
      <c r="F2288" s="8">
        <v>124.377972</v>
      </c>
      <c r="G2288" s="8" t="s">
        <v>5409</v>
      </c>
      <c r="H2288" s="8" t="s">
        <v>677</v>
      </c>
      <c r="I2288" s="5" t="s">
        <v>619</v>
      </c>
      <c r="J2288" s="5" t="s">
        <v>678</v>
      </c>
      <c r="K2288" s="5" t="s">
        <v>5410</v>
      </c>
      <c r="L2288" s="5" t="s">
        <v>622</v>
      </c>
    </row>
    <row r="2289" ht="14.25" customHeight="1">
      <c r="A2289" s="17">
        <v>304955.0</v>
      </c>
      <c r="B2289" s="8" t="s">
        <v>5411</v>
      </c>
      <c r="C2289" s="8" t="s">
        <v>813</v>
      </c>
      <c r="D2289" s="9" t="s">
        <v>14</v>
      </c>
      <c r="E2289" s="8">
        <v>7.978796</v>
      </c>
      <c r="F2289" s="8">
        <v>124.177744</v>
      </c>
      <c r="G2289" s="8" t="s">
        <v>1109</v>
      </c>
      <c r="H2289" s="8" t="s">
        <v>664</v>
      </c>
      <c r="I2289" s="5" t="s">
        <v>619</v>
      </c>
      <c r="J2289" s="5" t="s">
        <v>665</v>
      </c>
      <c r="K2289" s="5" t="s">
        <v>1110</v>
      </c>
      <c r="L2289" s="5" t="s">
        <v>622</v>
      </c>
    </row>
    <row r="2290" ht="14.25" customHeight="1">
      <c r="A2290" s="17">
        <v>304956.0</v>
      </c>
      <c r="B2290" s="8" t="s">
        <v>5412</v>
      </c>
      <c r="C2290" s="8" t="s">
        <v>813</v>
      </c>
      <c r="D2290" s="9" t="s">
        <v>14</v>
      </c>
      <c r="E2290" s="8">
        <v>7.974025</v>
      </c>
      <c r="F2290" s="8">
        <v>124.348344</v>
      </c>
      <c r="G2290" s="8" t="s">
        <v>1309</v>
      </c>
      <c r="H2290" s="8" t="s">
        <v>648</v>
      </c>
      <c r="I2290" s="5" t="s">
        <v>619</v>
      </c>
      <c r="J2290" s="5" t="s">
        <v>649</v>
      </c>
      <c r="K2290" s="5" t="s">
        <v>1310</v>
      </c>
      <c r="L2290" s="5" t="s">
        <v>622</v>
      </c>
    </row>
    <row r="2291" ht="14.25" customHeight="1">
      <c r="A2291" s="17">
        <v>304957.0</v>
      </c>
      <c r="B2291" s="8" t="s">
        <v>5413</v>
      </c>
      <c r="C2291" s="8" t="s">
        <v>813</v>
      </c>
      <c r="D2291" s="9" t="s">
        <v>14</v>
      </c>
      <c r="E2291" s="8">
        <v>7.884233</v>
      </c>
      <c r="F2291" s="8">
        <v>124.344</v>
      </c>
      <c r="G2291" s="8" t="s">
        <v>739</v>
      </c>
      <c r="H2291" s="8" t="s">
        <v>618</v>
      </c>
      <c r="I2291" s="5" t="s">
        <v>619</v>
      </c>
      <c r="J2291" s="5" t="s">
        <v>620</v>
      </c>
      <c r="K2291" s="5" t="s">
        <v>740</v>
      </c>
      <c r="L2291" s="5" t="s">
        <v>622</v>
      </c>
    </row>
    <row r="2292" ht="14.25" customHeight="1">
      <c r="A2292" s="18">
        <v>318109.0</v>
      </c>
      <c r="B2292" s="7" t="s">
        <v>5414</v>
      </c>
      <c r="C2292" s="8" t="s">
        <v>822</v>
      </c>
      <c r="D2292" s="9" t="s">
        <v>14</v>
      </c>
      <c r="E2292" s="8">
        <v>7.896944</v>
      </c>
      <c r="F2292" s="8">
        <v>124.333889</v>
      </c>
      <c r="G2292" s="8" t="s">
        <v>1497</v>
      </c>
      <c r="H2292" s="7" t="s">
        <v>618</v>
      </c>
      <c r="I2292" s="5" t="s">
        <v>619</v>
      </c>
      <c r="J2292" s="5" t="s">
        <v>620</v>
      </c>
      <c r="K2292" s="5" t="s">
        <v>1498</v>
      </c>
      <c r="L2292" s="5" t="s">
        <v>622</v>
      </c>
    </row>
    <row r="2293" ht="14.25" customHeight="1">
      <c r="A2293" s="18">
        <v>304958.0</v>
      </c>
      <c r="B2293" s="7" t="s">
        <v>5415</v>
      </c>
      <c r="C2293" s="8" t="s">
        <v>822</v>
      </c>
      <c r="D2293" s="9" t="s">
        <v>14</v>
      </c>
      <c r="E2293" s="8">
        <v>7.914409</v>
      </c>
      <c r="F2293" s="8">
        <v>124.204448</v>
      </c>
      <c r="G2293" s="8" t="s">
        <v>704</v>
      </c>
      <c r="H2293" s="7" t="s">
        <v>5416</v>
      </c>
      <c r="I2293" s="5" t="s">
        <v>619</v>
      </c>
      <c r="J2293" s="5" t="s">
        <v>626</v>
      </c>
      <c r="K2293" s="5" t="s">
        <v>705</v>
      </c>
      <c r="L2293" s="5" t="s">
        <v>622</v>
      </c>
    </row>
    <row r="2294" ht="14.25" customHeight="1">
      <c r="A2294" s="17">
        <v>304960.0</v>
      </c>
      <c r="B2294" s="8" t="s">
        <v>5417</v>
      </c>
      <c r="C2294" s="8" t="s">
        <v>813</v>
      </c>
      <c r="D2294" s="9" t="s">
        <v>14</v>
      </c>
      <c r="E2294" s="8">
        <v>7.965833</v>
      </c>
      <c r="F2294" s="8">
        <v>124.3775</v>
      </c>
      <c r="G2294" s="8" t="s">
        <v>1094</v>
      </c>
      <c r="H2294" s="8" t="s">
        <v>677</v>
      </c>
      <c r="I2294" s="5" t="s">
        <v>619</v>
      </c>
      <c r="J2294" s="5" t="s">
        <v>678</v>
      </c>
      <c r="K2294" s="5" t="s">
        <v>1095</v>
      </c>
      <c r="L2294" s="5" t="s">
        <v>622</v>
      </c>
    </row>
    <row r="2295" ht="14.25" customHeight="1">
      <c r="A2295" s="18">
        <v>318112.0</v>
      </c>
      <c r="B2295" s="7" t="s">
        <v>5418</v>
      </c>
      <c r="C2295" s="8" t="s">
        <v>822</v>
      </c>
      <c r="D2295" s="9" t="s">
        <v>14</v>
      </c>
      <c r="E2295" s="8">
        <v>8.011172</v>
      </c>
      <c r="F2295" s="8">
        <v>124.234629</v>
      </c>
      <c r="G2295" s="8" t="s">
        <v>761</v>
      </c>
      <c r="H2295" s="7" t="s">
        <v>664</v>
      </c>
      <c r="I2295" s="5" t="s">
        <v>619</v>
      </c>
      <c r="J2295" s="5" t="s">
        <v>665</v>
      </c>
      <c r="K2295" s="5" t="s">
        <v>762</v>
      </c>
      <c r="L2295" s="5" t="s">
        <v>622</v>
      </c>
    </row>
    <row r="2296" ht="14.25" customHeight="1">
      <c r="A2296" s="18">
        <v>304963.0</v>
      </c>
      <c r="B2296" s="7" t="s">
        <v>5419</v>
      </c>
      <c r="C2296" s="8" t="s">
        <v>822</v>
      </c>
      <c r="D2296" s="9" t="s">
        <v>14</v>
      </c>
      <c r="E2296" s="8">
        <v>7.972685</v>
      </c>
      <c r="F2296" s="8">
        <v>124.257964</v>
      </c>
      <c r="G2296" s="8" t="s">
        <v>5420</v>
      </c>
      <c r="H2296" s="7" t="s">
        <v>630</v>
      </c>
      <c r="I2296" s="5" t="s">
        <v>619</v>
      </c>
      <c r="J2296" s="5" t="s">
        <v>631</v>
      </c>
      <c r="K2296" s="5" t="s">
        <v>5421</v>
      </c>
      <c r="L2296" s="5" t="s">
        <v>622</v>
      </c>
    </row>
    <row r="2297" ht="14.25" customHeight="1">
      <c r="A2297" s="17">
        <v>318126.0</v>
      </c>
      <c r="B2297" s="8" t="s">
        <v>5422</v>
      </c>
      <c r="C2297" s="8" t="s">
        <v>813</v>
      </c>
      <c r="D2297" s="9" t="s">
        <v>14</v>
      </c>
      <c r="E2297" s="8">
        <v>7.970945</v>
      </c>
      <c r="F2297" s="8">
        <v>124.369653</v>
      </c>
      <c r="G2297" s="8" t="s">
        <v>5423</v>
      </c>
      <c r="H2297" s="8" t="s">
        <v>648</v>
      </c>
      <c r="I2297" s="5" t="s">
        <v>619</v>
      </c>
      <c r="J2297" s="5" t="s">
        <v>649</v>
      </c>
      <c r="K2297" s="5" t="s">
        <v>5424</v>
      </c>
      <c r="L2297" s="5" t="s">
        <v>622</v>
      </c>
    </row>
    <row r="2298" ht="14.25" customHeight="1">
      <c r="A2298" s="18">
        <v>324601.0</v>
      </c>
      <c r="B2298" s="7" t="s">
        <v>5425</v>
      </c>
      <c r="C2298" s="8" t="s">
        <v>822</v>
      </c>
      <c r="D2298" s="9" t="s">
        <v>14</v>
      </c>
      <c r="E2298" s="8">
        <v>7.988611</v>
      </c>
      <c r="F2298" s="8">
        <v>124.364167</v>
      </c>
      <c r="G2298" s="8" t="s">
        <v>1177</v>
      </c>
      <c r="H2298" s="7" t="s">
        <v>691</v>
      </c>
      <c r="I2298" s="5" t="s">
        <v>619</v>
      </c>
      <c r="J2298" s="5" t="s">
        <v>692</v>
      </c>
      <c r="K2298" s="5" t="s">
        <v>1178</v>
      </c>
      <c r="L2298" s="5" t="s">
        <v>622</v>
      </c>
    </row>
    <row r="2299" ht="14.25" customHeight="1">
      <c r="A2299" s="17">
        <v>324603.0</v>
      </c>
      <c r="B2299" s="8" t="s">
        <v>5426</v>
      </c>
      <c r="C2299" s="8" t="s">
        <v>813</v>
      </c>
      <c r="D2299" s="9" t="s">
        <v>14</v>
      </c>
      <c r="E2299" s="8">
        <v>7.989265</v>
      </c>
      <c r="F2299" s="8">
        <v>124.268286</v>
      </c>
      <c r="G2299" s="8" t="s">
        <v>5427</v>
      </c>
      <c r="H2299" s="8" t="s">
        <v>630</v>
      </c>
      <c r="I2299" s="5" t="s">
        <v>619</v>
      </c>
      <c r="J2299" s="5" t="s">
        <v>631</v>
      </c>
      <c r="K2299" s="5" t="s">
        <v>5428</v>
      </c>
      <c r="L2299" s="5" t="s">
        <v>622</v>
      </c>
    </row>
    <row r="2300" ht="14.25" customHeight="1">
      <c r="A2300" s="17">
        <v>318116.0</v>
      </c>
      <c r="B2300" s="8" t="s">
        <v>5429</v>
      </c>
      <c r="C2300" s="8" t="s">
        <v>822</v>
      </c>
      <c r="D2300" s="9" t="s">
        <v>14</v>
      </c>
      <c r="E2300" s="8">
        <v>7.987222</v>
      </c>
      <c r="F2300" s="8">
        <v>124.368333</v>
      </c>
      <c r="G2300" s="8" t="s">
        <v>1357</v>
      </c>
      <c r="H2300" s="8" t="s">
        <v>691</v>
      </c>
      <c r="I2300" s="5" t="s">
        <v>619</v>
      </c>
      <c r="J2300" s="5" t="s">
        <v>692</v>
      </c>
      <c r="K2300" s="5" t="s">
        <v>1358</v>
      </c>
      <c r="L2300" s="5" t="s">
        <v>622</v>
      </c>
    </row>
    <row r="2301" ht="14.25" customHeight="1">
      <c r="A2301" s="17">
        <v>318118.0</v>
      </c>
      <c r="B2301" s="8" t="s">
        <v>5430</v>
      </c>
      <c r="C2301" s="8" t="s">
        <v>813</v>
      </c>
      <c r="D2301" s="9" t="s">
        <v>14</v>
      </c>
      <c r="E2301" s="8">
        <v>7.899317</v>
      </c>
      <c r="F2301" s="8">
        <v>124.337</v>
      </c>
      <c r="G2301" s="8" t="s">
        <v>975</v>
      </c>
      <c r="H2301" s="8" t="s">
        <v>618</v>
      </c>
      <c r="I2301" s="5" t="s">
        <v>619</v>
      </c>
      <c r="J2301" s="5" t="s">
        <v>620</v>
      </c>
      <c r="K2301" s="5" t="s">
        <v>976</v>
      </c>
      <c r="L2301" s="5" t="s">
        <v>622</v>
      </c>
    </row>
    <row r="2302" ht="14.25" customHeight="1">
      <c r="A2302" s="18">
        <v>318124.0</v>
      </c>
      <c r="B2302" s="7" t="s">
        <v>5431</v>
      </c>
      <c r="C2302" s="8" t="s">
        <v>822</v>
      </c>
      <c r="D2302" s="9" t="s">
        <v>14</v>
      </c>
      <c r="E2302" s="8">
        <v>8.033333</v>
      </c>
      <c r="F2302" s="8">
        <v>124.26667</v>
      </c>
      <c r="G2302" s="8" t="s">
        <v>1286</v>
      </c>
      <c r="H2302" s="7" t="s">
        <v>695</v>
      </c>
      <c r="I2302" s="5" t="s">
        <v>619</v>
      </c>
      <c r="J2302" s="5" t="s">
        <v>696</v>
      </c>
      <c r="K2302" s="5" t="s">
        <v>1287</v>
      </c>
      <c r="L2302" s="5" t="s">
        <v>622</v>
      </c>
    </row>
    <row r="2303" ht="14.25" customHeight="1">
      <c r="A2303" s="17">
        <v>318113.0</v>
      </c>
      <c r="B2303" s="8" t="s">
        <v>5432</v>
      </c>
      <c r="C2303" s="8" t="s">
        <v>813</v>
      </c>
      <c r="D2303" s="9" t="s">
        <v>14</v>
      </c>
      <c r="E2303" s="8">
        <v>8.040869</v>
      </c>
      <c r="F2303" s="8">
        <v>124.21418</v>
      </c>
      <c r="G2303" s="8" t="s">
        <v>326</v>
      </c>
      <c r="H2303" s="8" t="s">
        <v>664</v>
      </c>
      <c r="I2303" s="5" t="s">
        <v>619</v>
      </c>
      <c r="J2303" s="5" t="s">
        <v>665</v>
      </c>
      <c r="K2303" s="5" t="s">
        <v>826</v>
      </c>
      <c r="L2303" s="5" t="s">
        <v>622</v>
      </c>
    </row>
    <row r="2304" ht="14.25" customHeight="1">
      <c r="A2304" s="17">
        <v>304968.0</v>
      </c>
      <c r="B2304" s="8" t="s">
        <v>5433</v>
      </c>
      <c r="C2304" s="8" t="s">
        <v>813</v>
      </c>
      <c r="D2304" s="9" t="s">
        <v>14</v>
      </c>
      <c r="E2304" s="8">
        <v>8.083333</v>
      </c>
      <c r="F2304" s="8">
        <v>124.400001</v>
      </c>
      <c r="G2304" s="8" t="s">
        <v>1057</v>
      </c>
      <c r="H2304" s="8" t="s">
        <v>895</v>
      </c>
      <c r="I2304" s="5" t="s">
        <v>619</v>
      </c>
      <c r="J2304" s="5" t="s">
        <v>896</v>
      </c>
      <c r="K2304" s="5" t="s">
        <v>1058</v>
      </c>
      <c r="L2304" s="5" t="s">
        <v>622</v>
      </c>
    </row>
    <row r="2305" ht="14.25" customHeight="1">
      <c r="A2305" s="18">
        <v>304973.0</v>
      </c>
      <c r="B2305" s="7" t="s">
        <v>5434</v>
      </c>
      <c r="C2305" s="8" t="s">
        <v>822</v>
      </c>
      <c r="D2305" s="9" t="s">
        <v>14</v>
      </c>
      <c r="E2305" s="8">
        <v>7.989674</v>
      </c>
      <c r="F2305" s="8">
        <v>124.179572</v>
      </c>
      <c r="G2305" s="8" t="s">
        <v>5435</v>
      </c>
      <c r="H2305" s="7" t="s">
        <v>664</v>
      </c>
      <c r="I2305" s="5" t="s">
        <v>619</v>
      </c>
      <c r="J2305" s="5" t="s">
        <v>665</v>
      </c>
      <c r="K2305" s="5" t="s">
        <v>5436</v>
      </c>
      <c r="L2305" s="5" t="s">
        <v>622</v>
      </c>
    </row>
    <row r="2306" ht="14.25" customHeight="1">
      <c r="A2306" s="17">
        <v>324605.0</v>
      </c>
      <c r="B2306" s="8" t="s">
        <v>5437</v>
      </c>
      <c r="C2306" s="8" t="s">
        <v>813</v>
      </c>
      <c r="D2306" s="9" t="s">
        <v>5361</v>
      </c>
      <c r="E2306" s="8">
        <v>7.996467</v>
      </c>
      <c r="F2306" s="8">
        <v>124.3579</v>
      </c>
      <c r="G2306" s="8" t="s">
        <v>647</v>
      </c>
      <c r="H2306" s="8" t="s">
        <v>648</v>
      </c>
      <c r="I2306" s="5" t="s">
        <v>619</v>
      </c>
      <c r="J2306" s="5" t="s">
        <v>649</v>
      </c>
      <c r="K2306" s="5" t="s">
        <v>650</v>
      </c>
      <c r="L2306" s="5" t="s">
        <v>622</v>
      </c>
    </row>
    <row r="2307" ht="14.25" customHeight="1">
      <c r="A2307" s="18">
        <v>304975.0</v>
      </c>
      <c r="B2307" s="7" t="s">
        <v>5438</v>
      </c>
      <c r="C2307" s="8" t="s">
        <v>822</v>
      </c>
      <c r="D2307" s="9" t="s">
        <v>14</v>
      </c>
      <c r="E2307" s="8">
        <v>8.03359</v>
      </c>
      <c r="F2307" s="8">
        <v>124.269521</v>
      </c>
      <c r="G2307" s="8" t="s">
        <v>369</v>
      </c>
      <c r="H2307" s="7" t="s">
        <v>695</v>
      </c>
      <c r="I2307" s="5" t="s">
        <v>619</v>
      </c>
      <c r="J2307" s="5" t="s">
        <v>696</v>
      </c>
      <c r="K2307" s="5" t="s">
        <v>1413</v>
      </c>
      <c r="L2307" s="5" t="s">
        <v>622</v>
      </c>
    </row>
    <row r="2308" ht="14.25" customHeight="1">
      <c r="A2308" s="17">
        <v>304976.0</v>
      </c>
      <c r="B2308" s="8" t="s">
        <v>5439</v>
      </c>
      <c r="C2308" s="8" t="s">
        <v>813</v>
      </c>
      <c r="D2308" s="9" t="s">
        <v>14</v>
      </c>
      <c r="E2308" s="8">
        <v>8.052341</v>
      </c>
      <c r="F2308" s="8">
        <v>124.216652</v>
      </c>
      <c r="G2308" s="8" t="s">
        <v>1347</v>
      </c>
      <c r="H2308" s="8" t="s">
        <v>695</v>
      </c>
      <c r="I2308" s="5" t="s">
        <v>619</v>
      </c>
      <c r="J2308" s="5" t="s">
        <v>696</v>
      </c>
      <c r="K2308" s="5" t="s">
        <v>1348</v>
      </c>
      <c r="L2308" s="5" t="s">
        <v>622</v>
      </c>
    </row>
    <row r="2309" ht="14.25" customHeight="1">
      <c r="A2309" s="17">
        <v>304977.0</v>
      </c>
      <c r="B2309" s="8" t="s">
        <v>5440</v>
      </c>
      <c r="C2309" s="8" t="s">
        <v>813</v>
      </c>
      <c r="D2309" s="9" t="s">
        <v>14</v>
      </c>
      <c r="E2309" s="8">
        <v>7.98342</v>
      </c>
      <c r="F2309" s="8">
        <v>124.385118</v>
      </c>
      <c r="G2309" s="8" t="s">
        <v>5441</v>
      </c>
      <c r="H2309" s="8" t="s">
        <v>691</v>
      </c>
      <c r="I2309" s="5" t="s">
        <v>619</v>
      </c>
      <c r="J2309" s="5" t="s">
        <v>692</v>
      </c>
      <c r="K2309" s="5" t="s">
        <v>5442</v>
      </c>
      <c r="L2309" s="5" t="s">
        <v>622</v>
      </c>
    </row>
    <row r="2310" ht="14.25" customHeight="1">
      <c r="A2310" s="17">
        <v>318114.0</v>
      </c>
      <c r="B2310" s="8" t="s">
        <v>5443</v>
      </c>
      <c r="C2310" s="8" t="s">
        <v>813</v>
      </c>
      <c r="D2310" s="9" t="s">
        <v>14</v>
      </c>
      <c r="E2310" s="8">
        <v>7.941532</v>
      </c>
      <c r="F2310" s="8">
        <v>124.230344</v>
      </c>
      <c r="G2310" s="8" t="s">
        <v>845</v>
      </c>
      <c r="H2310" s="8" t="s">
        <v>630</v>
      </c>
      <c r="I2310" s="5" t="s">
        <v>619</v>
      </c>
      <c r="J2310" s="5" t="s">
        <v>631</v>
      </c>
      <c r="K2310" s="5" t="s">
        <v>846</v>
      </c>
      <c r="L2310" s="5" t="s">
        <v>622</v>
      </c>
    </row>
    <row r="2311" ht="14.25" customHeight="1">
      <c r="A2311" s="17">
        <v>318117.0</v>
      </c>
      <c r="B2311" s="8" t="s">
        <v>5444</v>
      </c>
      <c r="C2311" s="8" t="s">
        <v>813</v>
      </c>
      <c r="D2311" s="9" t="s">
        <v>14</v>
      </c>
      <c r="E2311" s="8">
        <v>7.89103</v>
      </c>
      <c r="F2311" s="8">
        <v>124.340589</v>
      </c>
      <c r="G2311" s="8" t="s">
        <v>899</v>
      </c>
      <c r="H2311" s="8" t="s">
        <v>618</v>
      </c>
      <c r="I2311" s="5" t="s">
        <v>619</v>
      </c>
      <c r="J2311" s="5" t="s">
        <v>620</v>
      </c>
      <c r="K2311" s="5" t="s">
        <v>900</v>
      </c>
      <c r="L2311" s="5" t="s">
        <v>622</v>
      </c>
    </row>
    <row r="2312" ht="14.25" customHeight="1">
      <c r="A2312" s="17">
        <v>324602.0</v>
      </c>
      <c r="B2312" s="8" t="s">
        <v>5445</v>
      </c>
      <c r="C2312" s="8" t="s">
        <v>813</v>
      </c>
      <c r="D2312" s="9" t="s">
        <v>14</v>
      </c>
      <c r="E2312" s="8">
        <v>7.97829</v>
      </c>
      <c r="F2312" s="8">
        <v>124.351</v>
      </c>
      <c r="G2312" s="8" t="s">
        <v>5446</v>
      </c>
      <c r="H2312" s="8" t="s">
        <v>648</v>
      </c>
      <c r="I2312" s="5" t="s">
        <v>619</v>
      </c>
      <c r="J2312" s="5" t="s">
        <v>649</v>
      </c>
      <c r="K2312" s="5" t="s">
        <v>5447</v>
      </c>
      <c r="L2312" s="5" t="s">
        <v>622</v>
      </c>
    </row>
    <row r="2313" ht="14.25" customHeight="1">
      <c r="A2313" s="17">
        <v>324604.0</v>
      </c>
      <c r="B2313" s="8" t="s">
        <v>5448</v>
      </c>
      <c r="C2313" s="8" t="s">
        <v>813</v>
      </c>
      <c r="D2313" s="9" t="s">
        <v>14</v>
      </c>
      <c r="E2313" s="8">
        <v>8.080181</v>
      </c>
      <c r="F2313" s="8">
        <v>124.403871</v>
      </c>
      <c r="G2313" s="8" t="s">
        <v>1085</v>
      </c>
      <c r="H2313" s="8" t="s">
        <v>5449</v>
      </c>
      <c r="I2313" s="5" t="s">
        <v>619</v>
      </c>
      <c r="J2313" s="5" t="s">
        <v>1076</v>
      </c>
      <c r="K2313" s="5" t="s">
        <v>1086</v>
      </c>
      <c r="L2313" s="5" t="s">
        <v>622</v>
      </c>
    </row>
    <row r="2314" ht="14.25" customHeight="1">
      <c r="A2314" s="17">
        <v>318123.0</v>
      </c>
      <c r="B2314" s="8" t="s">
        <v>5450</v>
      </c>
      <c r="C2314" s="8" t="s">
        <v>813</v>
      </c>
      <c r="D2314" s="9" t="s">
        <v>14</v>
      </c>
      <c r="E2314" s="8">
        <v>7.981683</v>
      </c>
      <c r="F2314" s="8">
        <v>124.264112</v>
      </c>
      <c r="G2314" s="8" t="s">
        <v>942</v>
      </c>
      <c r="H2314" s="8" t="s">
        <v>630</v>
      </c>
      <c r="I2314" s="5" t="s">
        <v>619</v>
      </c>
      <c r="J2314" s="5" t="s">
        <v>631</v>
      </c>
      <c r="K2314" s="5" t="s">
        <v>943</v>
      </c>
      <c r="L2314" s="5" t="s">
        <v>622</v>
      </c>
    </row>
    <row r="2315" ht="14.25" customHeight="1">
      <c r="A2315" s="17">
        <v>318222.0</v>
      </c>
      <c r="B2315" s="8" t="s">
        <v>5451</v>
      </c>
      <c r="C2315" s="8" t="s">
        <v>813</v>
      </c>
      <c r="D2315" s="9" t="s">
        <v>14</v>
      </c>
      <c r="E2315" s="8">
        <v>7.79544</v>
      </c>
      <c r="F2315" s="8">
        <v>124.166</v>
      </c>
      <c r="G2315" s="8" t="s">
        <v>369</v>
      </c>
      <c r="H2315" s="8" t="s">
        <v>1612</v>
      </c>
      <c r="I2315" s="5" t="s">
        <v>619</v>
      </c>
      <c r="J2315" s="5" t="s">
        <v>1613</v>
      </c>
      <c r="K2315" s="5" t="s">
        <v>1413</v>
      </c>
      <c r="L2315" s="5" t="s">
        <v>622</v>
      </c>
    </row>
    <row r="2316" ht="14.25" customHeight="1">
      <c r="A2316" s="18">
        <v>304979.0</v>
      </c>
      <c r="B2316" s="7" t="s">
        <v>5452</v>
      </c>
      <c r="C2316" s="8" t="s">
        <v>822</v>
      </c>
      <c r="D2316" s="9" t="s">
        <v>14</v>
      </c>
      <c r="E2316" s="8">
        <v>7.75826</v>
      </c>
      <c r="F2316" s="8">
        <v>124.221716</v>
      </c>
      <c r="G2316" s="8" t="s">
        <v>1173</v>
      </c>
      <c r="H2316" s="7" t="s">
        <v>1687</v>
      </c>
      <c r="I2316" s="5" t="s">
        <v>619</v>
      </c>
      <c r="J2316" s="5" t="s">
        <v>1688</v>
      </c>
      <c r="K2316" s="5" t="s">
        <v>1174</v>
      </c>
      <c r="L2316" s="5" t="s">
        <v>622</v>
      </c>
    </row>
    <row r="2317" ht="14.25" customHeight="1">
      <c r="A2317" s="18">
        <v>318221.0</v>
      </c>
      <c r="B2317" s="7" t="s">
        <v>5453</v>
      </c>
      <c r="C2317" s="8" t="s">
        <v>822</v>
      </c>
      <c r="D2317" s="9" t="s">
        <v>14</v>
      </c>
      <c r="E2317" s="8">
        <v>7.75082</v>
      </c>
      <c r="F2317" s="8">
        <v>124.261742</v>
      </c>
      <c r="G2317" s="8" t="s">
        <v>670</v>
      </c>
      <c r="H2317" s="7" t="s">
        <v>1574</v>
      </c>
      <c r="I2317" s="5" t="s">
        <v>619</v>
      </c>
      <c r="J2317" s="5" t="s">
        <v>1575</v>
      </c>
      <c r="K2317" s="5" t="s">
        <v>671</v>
      </c>
      <c r="L2317" s="5" t="s">
        <v>622</v>
      </c>
    </row>
    <row r="2318" ht="14.25" customHeight="1">
      <c r="A2318" s="13">
        <v>600168.0</v>
      </c>
      <c r="B2318" s="13" t="s">
        <v>5454</v>
      </c>
      <c r="C2318" s="9" t="s">
        <v>3191</v>
      </c>
      <c r="D2318" s="9" t="s">
        <v>3225</v>
      </c>
      <c r="E2318" s="9">
        <v>7.996513889</v>
      </c>
      <c r="F2318" s="9">
        <v>124.259838889</v>
      </c>
      <c r="G2318" s="8" t="s">
        <v>5290</v>
      </c>
      <c r="H2318" s="13" t="s">
        <v>5385</v>
      </c>
      <c r="I2318" s="5" t="s">
        <v>619</v>
      </c>
      <c r="J2318" t="s">
        <v>2484</v>
      </c>
      <c r="K2318" s="5" t="s">
        <v>5291</v>
      </c>
      <c r="L2318" s="5" t="s">
        <v>622</v>
      </c>
    </row>
    <row r="2319" ht="14.25" customHeight="1">
      <c r="A2319" s="13">
        <v>600167.0</v>
      </c>
      <c r="B2319" s="13" t="s">
        <v>5334</v>
      </c>
      <c r="C2319" s="9" t="s">
        <v>3191</v>
      </c>
      <c r="D2319" s="9" t="s">
        <v>3225</v>
      </c>
      <c r="E2319" s="9">
        <v>8.00095</v>
      </c>
      <c r="F2319" s="9">
        <v>124.259155556</v>
      </c>
      <c r="G2319" s="8" t="s">
        <v>5290</v>
      </c>
      <c r="H2319" s="13" t="s">
        <v>5385</v>
      </c>
      <c r="I2319" s="5" t="s">
        <v>619</v>
      </c>
      <c r="J2319" t="s">
        <v>2484</v>
      </c>
      <c r="K2319" s="5" t="s">
        <v>5291</v>
      </c>
      <c r="L2319" s="5" t="s">
        <v>622</v>
      </c>
    </row>
    <row r="2320" ht="14.25" customHeight="1">
      <c r="A2320" s="17">
        <v>318233.0</v>
      </c>
      <c r="B2320" s="8" t="s">
        <v>5455</v>
      </c>
      <c r="C2320" s="8" t="s">
        <v>822</v>
      </c>
      <c r="D2320" s="9" t="s">
        <v>14</v>
      </c>
      <c r="E2320" s="8">
        <v>7.882911</v>
      </c>
      <c r="F2320" s="8">
        <v>124.179447</v>
      </c>
      <c r="G2320" s="8" t="s">
        <v>1012</v>
      </c>
      <c r="H2320" s="8" t="s">
        <v>1692</v>
      </c>
      <c r="I2320" s="5" t="s">
        <v>619</v>
      </c>
      <c r="J2320" s="5" t="s">
        <v>1693</v>
      </c>
      <c r="K2320" s="5" t="s">
        <v>1013</v>
      </c>
      <c r="L2320" s="5" t="s">
        <v>622</v>
      </c>
    </row>
    <row r="2321" ht="14.25" customHeight="1">
      <c r="A2321" s="18">
        <v>304982.0</v>
      </c>
      <c r="B2321" s="7" t="s">
        <v>5456</v>
      </c>
      <c r="C2321" s="8" t="s">
        <v>822</v>
      </c>
      <c r="D2321" s="9" t="s">
        <v>14</v>
      </c>
      <c r="E2321" s="8">
        <v>7.787973</v>
      </c>
      <c r="F2321" s="8">
        <v>124.175354</v>
      </c>
      <c r="G2321" s="8" t="s">
        <v>2128</v>
      </c>
      <c r="H2321" s="7" t="s">
        <v>1603</v>
      </c>
      <c r="I2321" s="5" t="s">
        <v>619</v>
      </c>
      <c r="J2321" s="5" t="s">
        <v>1604</v>
      </c>
      <c r="K2321" s="5" t="s">
        <v>2129</v>
      </c>
      <c r="L2321" s="5" t="s">
        <v>622</v>
      </c>
    </row>
    <row r="2322" ht="14.25" customHeight="1">
      <c r="A2322" s="17">
        <v>318211.0</v>
      </c>
      <c r="B2322" s="8" t="s">
        <v>5457</v>
      </c>
      <c r="C2322" s="8" t="s">
        <v>813</v>
      </c>
      <c r="D2322" s="9" t="s">
        <v>14</v>
      </c>
      <c r="E2322" s="8">
        <v>7.80183</v>
      </c>
      <c r="F2322" s="8">
        <v>124.047129</v>
      </c>
      <c r="G2322" s="8" t="s">
        <v>2216</v>
      </c>
      <c r="H2322" s="8" t="s">
        <v>1581</v>
      </c>
      <c r="I2322" s="5" t="s">
        <v>619</v>
      </c>
      <c r="J2322" s="5" t="s">
        <v>1582</v>
      </c>
      <c r="K2322" s="5" t="s">
        <v>2217</v>
      </c>
      <c r="L2322" s="5" t="s">
        <v>622</v>
      </c>
    </row>
    <row r="2323" ht="14.25" customHeight="1">
      <c r="A2323" s="17">
        <v>318223.0</v>
      </c>
      <c r="B2323" s="8" t="s">
        <v>5458</v>
      </c>
      <c r="C2323" s="8" t="s">
        <v>813</v>
      </c>
      <c r="D2323" s="9" t="s">
        <v>14</v>
      </c>
      <c r="E2323" s="8">
        <v>7.74792</v>
      </c>
      <c r="F2323" s="8">
        <v>124.18417</v>
      </c>
      <c r="G2323" s="8" t="s">
        <v>1709</v>
      </c>
      <c r="H2323" s="8" t="s">
        <v>1657</v>
      </c>
      <c r="I2323" s="5" t="s">
        <v>619</v>
      </c>
      <c r="J2323" s="5" t="s">
        <v>1658</v>
      </c>
      <c r="K2323" s="5" t="s">
        <v>1710</v>
      </c>
      <c r="L2323" s="5" t="s">
        <v>622</v>
      </c>
    </row>
    <row r="2324" ht="14.25" customHeight="1">
      <c r="A2324" s="18">
        <v>304983.0</v>
      </c>
      <c r="B2324" s="7" t="s">
        <v>5459</v>
      </c>
      <c r="C2324" s="8" t="s">
        <v>822</v>
      </c>
      <c r="D2324" s="9" t="s">
        <v>14</v>
      </c>
      <c r="E2324" s="8">
        <v>7.742764</v>
      </c>
      <c r="F2324" s="8">
        <v>124.311442</v>
      </c>
      <c r="G2324" s="8" t="s">
        <v>1642</v>
      </c>
      <c r="H2324" s="7" t="s">
        <v>1643</v>
      </c>
      <c r="I2324" s="5" t="s">
        <v>619</v>
      </c>
      <c r="J2324" s="5" t="s">
        <v>1644</v>
      </c>
      <c r="K2324" s="5" t="s">
        <v>1645</v>
      </c>
      <c r="L2324" s="5" t="s">
        <v>622</v>
      </c>
    </row>
    <row r="2325" ht="14.25" customHeight="1">
      <c r="A2325" s="18">
        <v>304985.0</v>
      </c>
      <c r="B2325" s="7" t="s">
        <v>5460</v>
      </c>
      <c r="C2325" s="8" t="s">
        <v>822</v>
      </c>
      <c r="D2325" s="9" t="s">
        <v>14</v>
      </c>
      <c r="E2325" s="8">
        <v>7.793158</v>
      </c>
      <c r="F2325" s="8">
        <v>124.065429</v>
      </c>
      <c r="G2325" s="8" t="s">
        <v>1772</v>
      </c>
      <c r="H2325" s="7" t="s">
        <v>1581</v>
      </c>
      <c r="I2325" s="5" t="s">
        <v>619</v>
      </c>
      <c r="J2325" s="5" t="s">
        <v>1582</v>
      </c>
      <c r="K2325" s="5" t="s">
        <v>1773</v>
      </c>
      <c r="L2325" s="5" t="s">
        <v>622</v>
      </c>
    </row>
    <row r="2326" ht="14.25" customHeight="1">
      <c r="A2326" s="17">
        <v>318248.0</v>
      </c>
      <c r="B2326" s="8" t="s">
        <v>5461</v>
      </c>
      <c r="C2326" s="8" t="s">
        <v>813</v>
      </c>
      <c r="D2326" s="9" t="s">
        <v>14</v>
      </c>
      <c r="E2326" s="8">
        <v>7.73105</v>
      </c>
      <c r="F2326" s="8">
        <v>124.196353</v>
      </c>
      <c r="G2326" s="8" t="s">
        <v>1656</v>
      </c>
      <c r="H2326" s="8" t="s">
        <v>1657</v>
      </c>
      <c r="I2326" s="5" t="s">
        <v>619</v>
      </c>
      <c r="J2326" s="5" t="s">
        <v>1658</v>
      </c>
      <c r="K2326" s="5" t="s">
        <v>1659</v>
      </c>
      <c r="L2326" s="5" t="s">
        <v>622</v>
      </c>
    </row>
    <row r="2327" ht="14.25" customHeight="1">
      <c r="A2327" s="17">
        <v>318206.0</v>
      </c>
      <c r="B2327" s="8" t="s">
        <v>5462</v>
      </c>
      <c r="C2327" s="8" t="s">
        <v>813</v>
      </c>
      <c r="D2327" s="9" t="s">
        <v>14</v>
      </c>
      <c r="E2327" s="8">
        <v>7.745297</v>
      </c>
      <c r="F2327" s="8">
        <v>124.235662</v>
      </c>
      <c r="G2327" s="8" t="s">
        <v>2121</v>
      </c>
      <c r="H2327" s="8" t="s">
        <v>1687</v>
      </c>
      <c r="I2327" s="5" t="s">
        <v>619</v>
      </c>
      <c r="J2327" s="5" t="s">
        <v>1688</v>
      </c>
      <c r="K2327" s="5" t="s">
        <v>2122</v>
      </c>
      <c r="L2327" s="5" t="s">
        <v>622</v>
      </c>
    </row>
    <row r="2328" ht="14.25" customHeight="1">
      <c r="A2328" s="17">
        <v>318238.0</v>
      </c>
      <c r="B2328" s="8" t="s">
        <v>5463</v>
      </c>
      <c r="C2328" s="8" t="s">
        <v>813</v>
      </c>
      <c r="D2328" s="9" t="s">
        <v>14</v>
      </c>
      <c r="E2328" s="8">
        <v>7.798697</v>
      </c>
      <c r="F2328" s="8">
        <v>124.197116</v>
      </c>
      <c r="G2328" s="8" t="s">
        <v>1202</v>
      </c>
      <c r="H2328" s="8" t="s">
        <v>1603</v>
      </c>
      <c r="I2328" s="5" t="s">
        <v>619</v>
      </c>
      <c r="J2328" s="5" t="s">
        <v>1604</v>
      </c>
      <c r="K2328" s="5" t="s">
        <v>1203</v>
      </c>
      <c r="L2328" s="5" t="s">
        <v>622</v>
      </c>
    </row>
    <row r="2329" ht="14.25" customHeight="1">
      <c r="A2329" s="18">
        <v>318220.0</v>
      </c>
      <c r="B2329" s="7" t="s">
        <v>5464</v>
      </c>
      <c r="C2329" s="8" t="s">
        <v>822</v>
      </c>
      <c r="D2329" s="9" t="s">
        <v>14</v>
      </c>
      <c r="E2329" s="8">
        <v>7.747117</v>
      </c>
      <c r="F2329" s="8">
        <v>124.208581</v>
      </c>
      <c r="G2329" s="8" t="s">
        <v>981</v>
      </c>
      <c r="H2329" s="7" t="s">
        <v>1687</v>
      </c>
      <c r="I2329" s="5" t="s">
        <v>619</v>
      </c>
      <c r="J2329" s="5" t="s">
        <v>1688</v>
      </c>
      <c r="K2329" s="5" t="s">
        <v>982</v>
      </c>
      <c r="L2329" s="5" t="s">
        <v>622</v>
      </c>
    </row>
    <row r="2330" ht="14.25" customHeight="1">
      <c r="A2330" s="17">
        <v>318214.0</v>
      </c>
      <c r="B2330" s="8" t="s">
        <v>5465</v>
      </c>
      <c r="C2330" s="8" t="s">
        <v>813</v>
      </c>
      <c r="D2330" s="9" t="s">
        <v>14</v>
      </c>
      <c r="E2330" s="8">
        <v>7.746262</v>
      </c>
      <c r="F2330" s="8">
        <v>124.196092</v>
      </c>
      <c r="G2330" s="8" t="s">
        <v>1881</v>
      </c>
      <c r="H2330" s="8" t="s">
        <v>1566</v>
      </c>
      <c r="I2330" s="5" t="s">
        <v>619</v>
      </c>
      <c r="J2330" s="5" t="s">
        <v>1567</v>
      </c>
      <c r="K2330" s="5" t="s">
        <v>1882</v>
      </c>
      <c r="L2330" s="5" t="s">
        <v>622</v>
      </c>
    </row>
    <row r="2331" ht="14.25" customHeight="1">
      <c r="A2331" s="13">
        <v>600169.0</v>
      </c>
      <c r="B2331" s="13" t="s">
        <v>5466</v>
      </c>
      <c r="C2331" s="9" t="s">
        <v>3191</v>
      </c>
      <c r="D2331" s="9" t="s">
        <v>3225</v>
      </c>
      <c r="E2331" s="9"/>
      <c r="F2331" s="9"/>
      <c r="G2331" s="8" t="s">
        <v>5374</v>
      </c>
      <c r="H2331" s="13" t="s">
        <v>5385</v>
      </c>
      <c r="I2331" s="5" t="s">
        <v>619</v>
      </c>
      <c r="J2331" t="s">
        <v>2484</v>
      </c>
      <c r="K2331" s="5" t="s">
        <v>5375</v>
      </c>
      <c r="L2331" s="5" t="s">
        <v>622</v>
      </c>
    </row>
    <row r="2332" ht="14.25" customHeight="1">
      <c r="A2332" s="17">
        <v>318229.0</v>
      </c>
      <c r="B2332" s="8" t="s">
        <v>5467</v>
      </c>
      <c r="C2332" s="8" t="s">
        <v>813</v>
      </c>
      <c r="D2332" s="9" t="s">
        <v>14</v>
      </c>
      <c r="E2332" s="8">
        <v>7.793472</v>
      </c>
      <c r="F2332" s="8">
        <v>124.079954</v>
      </c>
      <c r="G2332" s="8" t="s">
        <v>1018</v>
      </c>
      <c r="H2332" s="8" t="s">
        <v>1581</v>
      </c>
      <c r="I2332" s="5" t="s">
        <v>619</v>
      </c>
      <c r="J2332" s="5" t="s">
        <v>1582</v>
      </c>
      <c r="K2332" s="5" t="s">
        <v>1019</v>
      </c>
      <c r="L2332" s="5" t="s">
        <v>622</v>
      </c>
    </row>
    <row r="2333" ht="14.25" customHeight="1">
      <c r="A2333" s="18">
        <v>318201.0</v>
      </c>
      <c r="B2333" s="7" t="s">
        <v>5468</v>
      </c>
      <c r="C2333" s="8" t="s">
        <v>822</v>
      </c>
      <c r="D2333" s="9" t="s">
        <v>14</v>
      </c>
      <c r="E2333" s="8">
        <v>7.794411</v>
      </c>
      <c r="F2333" s="8">
        <v>124.198838</v>
      </c>
      <c r="G2333" s="8" t="s">
        <v>1769</v>
      </c>
      <c r="H2333" s="7" t="s">
        <v>1603</v>
      </c>
      <c r="I2333" s="5" t="s">
        <v>619</v>
      </c>
      <c r="J2333" s="5" t="s">
        <v>1604</v>
      </c>
      <c r="K2333" s="5" t="s">
        <v>1770</v>
      </c>
      <c r="L2333" s="5" t="s">
        <v>622</v>
      </c>
    </row>
    <row r="2334" ht="14.25" customHeight="1">
      <c r="A2334" s="18">
        <v>304992.0</v>
      </c>
      <c r="B2334" s="7" t="s">
        <v>5469</v>
      </c>
      <c r="C2334" s="8" t="s">
        <v>822</v>
      </c>
      <c r="D2334" s="9" t="s">
        <v>14</v>
      </c>
      <c r="E2334" s="8">
        <v>7.783697</v>
      </c>
      <c r="F2334" s="8">
        <v>124.300934</v>
      </c>
      <c r="G2334" s="8" t="s">
        <v>1983</v>
      </c>
      <c r="H2334" s="7" t="s">
        <v>1164</v>
      </c>
      <c r="I2334" s="5" t="s">
        <v>619</v>
      </c>
      <c r="J2334" s="5" t="s">
        <v>1600</v>
      </c>
      <c r="K2334" s="5" t="s">
        <v>1984</v>
      </c>
      <c r="L2334" s="5" t="s">
        <v>622</v>
      </c>
    </row>
    <row r="2335" ht="14.25" customHeight="1">
      <c r="A2335" s="17">
        <v>318247.0</v>
      </c>
      <c r="B2335" s="8" t="s">
        <v>5470</v>
      </c>
      <c r="C2335" s="8" t="s">
        <v>813</v>
      </c>
      <c r="D2335" s="9" t="s">
        <v>14</v>
      </c>
      <c r="E2335" s="8">
        <v>7.631047</v>
      </c>
      <c r="F2335" s="8">
        <v>124.129794</v>
      </c>
      <c r="G2335" s="8" t="s">
        <v>2077</v>
      </c>
      <c r="H2335" s="8" t="s">
        <v>1607</v>
      </c>
      <c r="I2335" s="5" t="s">
        <v>619</v>
      </c>
      <c r="J2335" s="5" t="s">
        <v>1608</v>
      </c>
      <c r="K2335" s="5" t="s">
        <v>2078</v>
      </c>
      <c r="L2335" s="5" t="s">
        <v>622</v>
      </c>
    </row>
    <row r="2336" ht="14.25" customHeight="1">
      <c r="A2336" s="17">
        <v>318209.0</v>
      </c>
      <c r="B2336" s="8" t="s">
        <v>5471</v>
      </c>
      <c r="C2336" s="8" t="s">
        <v>813</v>
      </c>
      <c r="D2336" s="9" t="s">
        <v>14</v>
      </c>
      <c r="E2336" s="8">
        <v>7.628825</v>
      </c>
      <c r="F2336" s="8">
        <v>124.117724</v>
      </c>
      <c r="G2336" s="8" t="s">
        <v>5472</v>
      </c>
      <c r="H2336" s="8" t="s">
        <v>1607</v>
      </c>
      <c r="I2336" s="5" t="s">
        <v>619</v>
      </c>
      <c r="J2336" s="5" t="s">
        <v>1608</v>
      </c>
      <c r="K2336" s="5" t="s">
        <v>5473</v>
      </c>
      <c r="L2336" s="5" t="s">
        <v>622</v>
      </c>
    </row>
    <row r="2337" ht="14.25" customHeight="1">
      <c r="A2337" s="17">
        <v>318224.0</v>
      </c>
      <c r="B2337" s="8" t="s">
        <v>5474</v>
      </c>
      <c r="C2337" s="8" t="s">
        <v>813</v>
      </c>
      <c r="D2337" s="9" t="s">
        <v>14</v>
      </c>
      <c r="E2337" s="8">
        <v>7.795339</v>
      </c>
      <c r="F2337" s="8">
        <v>124.030142</v>
      </c>
      <c r="G2337" s="8" t="s">
        <v>1973</v>
      </c>
      <c r="H2337" s="8" t="s">
        <v>1581</v>
      </c>
      <c r="I2337" s="5" t="s">
        <v>619</v>
      </c>
      <c r="J2337" s="5" t="s">
        <v>1582</v>
      </c>
      <c r="K2337" s="5" t="s">
        <v>1974</v>
      </c>
      <c r="L2337" s="5" t="s">
        <v>622</v>
      </c>
    </row>
    <row r="2338" ht="14.25" customHeight="1">
      <c r="A2338" s="17">
        <v>318243.0</v>
      </c>
      <c r="B2338" s="8" t="s">
        <v>5475</v>
      </c>
      <c r="C2338" s="8" t="s">
        <v>813</v>
      </c>
      <c r="D2338" s="9" t="s">
        <v>14</v>
      </c>
      <c r="E2338" s="8">
        <v>7.735278</v>
      </c>
      <c r="F2338" s="8">
        <v>124.293056</v>
      </c>
      <c r="G2338" s="8" t="s">
        <v>975</v>
      </c>
      <c r="H2338" s="8" t="s">
        <v>1643</v>
      </c>
      <c r="I2338" s="5" t="s">
        <v>619</v>
      </c>
      <c r="J2338" s="5" t="s">
        <v>1644</v>
      </c>
      <c r="K2338" s="5" t="s">
        <v>976</v>
      </c>
      <c r="L2338" s="5" t="s">
        <v>622</v>
      </c>
    </row>
    <row r="2339" ht="14.25" customHeight="1">
      <c r="A2339" s="18">
        <v>304994.0</v>
      </c>
      <c r="B2339" s="7" t="s">
        <v>5476</v>
      </c>
      <c r="C2339" s="8" t="s">
        <v>822</v>
      </c>
      <c r="D2339" s="9" t="s">
        <v>14</v>
      </c>
      <c r="E2339" s="8">
        <v>7.820281</v>
      </c>
      <c r="F2339" s="8">
        <v>124.079881</v>
      </c>
      <c r="G2339" s="8" t="s">
        <v>2052</v>
      </c>
      <c r="H2339" s="7" t="s">
        <v>1581</v>
      </c>
      <c r="I2339" s="5" t="s">
        <v>619</v>
      </c>
      <c r="J2339" s="5" t="s">
        <v>1582</v>
      </c>
      <c r="K2339" s="5" t="s">
        <v>2053</v>
      </c>
      <c r="L2339" s="5" t="s">
        <v>622</v>
      </c>
    </row>
    <row r="2340" ht="14.25" customHeight="1">
      <c r="A2340" s="18">
        <v>318205.0</v>
      </c>
      <c r="B2340" s="7" t="s">
        <v>5477</v>
      </c>
      <c r="C2340" s="8" t="s">
        <v>822</v>
      </c>
      <c r="D2340" s="9" t="s">
        <v>14</v>
      </c>
      <c r="E2340" s="8">
        <v>7.80407</v>
      </c>
      <c r="F2340" s="8">
        <v>124.162923</v>
      </c>
      <c r="G2340" s="8" t="s">
        <v>5478</v>
      </c>
      <c r="H2340" s="8" t="s">
        <v>1612</v>
      </c>
      <c r="I2340" s="5" t="s">
        <v>619</v>
      </c>
      <c r="J2340" s="5" t="s">
        <v>1613</v>
      </c>
      <c r="K2340" s="5" t="s">
        <v>5479</v>
      </c>
      <c r="L2340" s="5" t="s">
        <v>622</v>
      </c>
    </row>
    <row r="2341" ht="14.25" customHeight="1">
      <c r="A2341" s="18">
        <v>304991.0</v>
      </c>
      <c r="B2341" s="7" t="s">
        <v>5480</v>
      </c>
      <c r="C2341" s="8" t="s">
        <v>822</v>
      </c>
      <c r="D2341" s="9" t="s">
        <v>14</v>
      </c>
      <c r="E2341" s="8">
        <v>7.676636</v>
      </c>
      <c r="F2341" s="8">
        <v>124.150278</v>
      </c>
      <c r="G2341" s="8" t="s">
        <v>1945</v>
      </c>
      <c r="H2341" s="7" t="s">
        <v>1607</v>
      </c>
      <c r="I2341" s="5" t="s">
        <v>619</v>
      </c>
      <c r="J2341" s="5" t="s">
        <v>1608</v>
      </c>
      <c r="K2341" s="5" t="s">
        <v>1946</v>
      </c>
      <c r="L2341" s="5" t="s">
        <v>622</v>
      </c>
    </row>
    <row r="2342" ht="14.25" customHeight="1">
      <c r="A2342" s="17">
        <v>318203.0</v>
      </c>
      <c r="B2342" s="8" t="s">
        <v>5481</v>
      </c>
      <c r="C2342" s="8" t="s">
        <v>813</v>
      </c>
      <c r="D2342" s="9" t="s">
        <v>14</v>
      </c>
      <c r="E2342" s="8">
        <v>7.724476</v>
      </c>
      <c r="F2342" s="8">
        <v>124.310639</v>
      </c>
      <c r="G2342" s="8" t="s">
        <v>1766</v>
      </c>
      <c r="H2342" s="8" t="s">
        <v>1643</v>
      </c>
      <c r="I2342" s="5" t="s">
        <v>619</v>
      </c>
      <c r="J2342" s="5" t="s">
        <v>1644</v>
      </c>
      <c r="K2342" s="5" t="s">
        <v>1767</v>
      </c>
      <c r="L2342" s="5" t="s">
        <v>622</v>
      </c>
    </row>
    <row r="2343" ht="14.25" customHeight="1">
      <c r="A2343" s="17">
        <v>318246.0</v>
      </c>
      <c r="B2343" s="8" t="s">
        <v>5482</v>
      </c>
      <c r="C2343" s="8" t="s">
        <v>813</v>
      </c>
      <c r="D2343" s="9" t="s">
        <v>14</v>
      </c>
      <c r="E2343" s="8">
        <v>7.664083</v>
      </c>
      <c r="F2343" s="8">
        <v>124.167829</v>
      </c>
      <c r="G2343" s="8" t="s">
        <v>5483</v>
      </c>
      <c r="H2343" s="8" t="s">
        <v>1607</v>
      </c>
      <c r="I2343" s="5" t="s">
        <v>619</v>
      </c>
      <c r="J2343" s="5" t="s">
        <v>1608</v>
      </c>
      <c r="K2343" s="5" t="s">
        <v>5484</v>
      </c>
      <c r="L2343" s="5" t="s">
        <v>622</v>
      </c>
    </row>
    <row r="2344" ht="14.25" customHeight="1">
      <c r="A2344" s="17">
        <v>318219.0</v>
      </c>
      <c r="B2344" s="8" t="s">
        <v>5485</v>
      </c>
      <c r="C2344" s="8" t="s">
        <v>813</v>
      </c>
      <c r="D2344" s="9" t="s">
        <v>14</v>
      </c>
      <c r="E2344" s="8">
        <v>7.691829</v>
      </c>
      <c r="F2344" s="8">
        <v>124.182504</v>
      </c>
      <c r="G2344" s="8" t="s">
        <v>1617</v>
      </c>
      <c r="H2344" s="8" t="s">
        <v>1607</v>
      </c>
      <c r="I2344" s="5" t="s">
        <v>619</v>
      </c>
      <c r="J2344" s="5" t="s">
        <v>1608</v>
      </c>
      <c r="K2344" s="5" t="s">
        <v>1618</v>
      </c>
      <c r="L2344" s="5" t="s">
        <v>622</v>
      </c>
    </row>
    <row r="2345" ht="14.25" customHeight="1">
      <c r="A2345" s="17">
        <v>318231.0</v>
      </c>
      <c r="B2345" s="8" t="s">
        <v>5486</v>
      </c>
      <c r="C2345" s="8" t="s">
        <v>813</v>
      </c>
      <c r="D2345" s="9" t="s">
        <v>14</v>
      </c>
      <c r="E2345" s="8">
        <v>7.799104</v>
      </c>
      <c r="F2345" s="8">
        <v>124.049052</v>
      </c>
      <c r="G2345" s="8" t="s">
        <v>2216</v>
      </c>
      <c r="H2345" s="8" t="s">
        <v>1581</v>
      </c>
      <c r="I2345" s="5" t="s">
        <v>619</v>
      </c>
      <c r="J2345" s="5" t="s">
        <v>1582</v>
      </c>
      <c r="K2345" s="5" t="s">
        <v>2217</v>
      </c>
      <c r="L2345" s="5" t="s">
        <v>622</v>
      </c>
    </row>
    <row r="2346" ht="14.25" customHeight="1">
      <c r="A2346" s="18">
        <v>304997.0</v>
      </c>
      <c r="B2346" s="7" t="s">
        <v>5487</v>
      </c>
      <c r="C2346" s="8" t="s">
        <v>822</v>
      </c>
      <c r="D2346" s="9" t="s">
        <v>14</v>
      </c>
      <c r="E2346" s="8">
        <v>7.762731</v>
      </c>
      <c r="F2346" s="8">
        <v>124.16075</v>
      </c>
      <c r="G2346" s="8" t="s">
        <v>2160</v>
      </c>
      <c r="H2346" s="7" t="s">
        <v>1657</v>
      </c>
      <c r="I2346" s="5" t="s">
        <v>619</v>
      </c>
      <c r="J2346" s="5" t="s">
        <v>1658</v>
      </c>
      <c r="K2346" s="5" t="s">
        <v>2161</v>
      </c>
      <c r="L2346" s="5" t="s">
        <v>622</v>
      </c>
    </row>
    <row r="2347" ht="14.25" customHeight="1">
      <c r="A2347" s="17">
        <v>318239.0</v>
      </c>
      <c r="B2347" s="8" t="s">
        <v>5488</v>
      </c>
      <c r="C2347" s="8" t="s">
        <v>813</v>
      </c>
      <c r="D2347" s="9" t="s">
        <v>14</v>
      </c>
      <c r="E2347" s="8">
        <v>7.738962</v>
      </c>
      <c r="F2347" s="8">
        <v>124.150781</v>
      </c>
      <c r="G2347" s="8" t="s">
        <v>2189</v>
      </c>
      <c r="H2347" s="8" t="s">
        <v>1657</v>
      </c>
      <c r="I2347" s="5" t="s">
        <v>619</v>
      </c>
      <c r="J2347" s="5" t="s">
        <v>1658</v>
      </c>
      <c r="K2347" s="5" t="s">
        <v>2190</v>
      </c>
      <c r="L2347" s="5" t="s">
        <v>622</v>
      </c>
    </row>
    <row r="2348" ht="14.25" customHeight="1">
      <c r="A2348" s="18">
        <v>304998.0</v>
      </c>
      <c r="B2348" s="7" t="s">
        <v>5489</v>
      </c>
      <c r="C2348" s="8" t="s">
        <v>822</v>
      </c>
      <c r="D2348" s="9" t="s">
        <v>14</v>
      </c>
      <c r="E2348" s="8">
        <v>7.875369</v>
      </c>
      <c r="F2348" s="8">
        <v>124.164486</v>
      </c>
      <c r="G2348" s="8" t="s">
        <v>2001</v>
      </c>
      <c r="H2348" s="7" t="s">
        <v>1692</v>
      </c>
      <c r="I2348" s="5" t="s">
        <v>619</v>
      </c>
      <c r="J2348" s="5" t="s">
        <v>1693</v>
      </c>
      <c r="K2348" s="5" t="s">
        <v>2002</v>
      </c>
      <c r="L2348" s="5" t="s">
        <v>622</v>
      </c>
    </row>
    <row r="2349" ht="14.25" customHeight="1">
      <c r="A2349" s="18">
        <v>324713.0</v>
      </c>
      <c r="B2349" s="7" t="s">
        <v>5490</v>
      </c>
      <c r="C2349" s="8" t="s">
        <v>822</v>
      </c>
      <c r="D2349" s="9" t="s">
        <v>14</v>
      </c>
      <c r="E2349" s="8">
        <v>7.652003</v>
      </c>
      <c r="F2349" s="8">
        <v>124.076771</v>
      </c>
      <c r="G2349" s="8" t="s">
        <v>894</v>
      </c>
      <c r="H2349" s="7" t="s">
        <v>1702</v>
      </c>
      <c r="I2349" s="5" t="s">
        <v>619</v>
      </c>
      <c r="J2349" s="5" t="s">
        <v>1703</v>
      </c>
      <c r="K2349" s="5" t="s">
        <v>897</v>
      </c>
      <c r="L2349" s="5" t="s">
        <v>622</v>
      </c>
    </row>
    <row r="2350" ht="14.25" customHeight="1">
      <c r="A2350" s="6">
        <v>133789.0</v>
      </c>
      <c r="B2350" s="7" t="s">
        <v>5491</v>
      </c>
      <c r="C2350" s="8" t="s">
        <v>130</v>
      </c>
      <c r="D2350" s="9" t="s">
        <v>14</v>
      </c>
      <c r="E2350" s="10">
        <v>7.775393</v>
      </c>
      <c r="F2350" s="10">
        <v>124.13659</v>
      </c>
      <c r="G2350" s="8" t="s">
        <v>5492</v>
      </c>
      <c r="H2350" s="13" t="s">
        <v>5493</v>
      </c>
      <c r="I2350" s="5" t="s">
        <v>619</v>
      </c>
      <c r="J2350" t="s">
        <v>1557</v>
      </c>
      <c r="K2350" s="5" t="s">
        <v>5494</v>
      </c>
      <c r="L2350" s="5" t="s">
        <v>622</v>
      </c>
    </row>
    <row r="2351" ht="14.25" customHeight="1">
      <c r="A2351" s="17">
        <v>324727.0</v>
      </c>
      <c r="B2351" s="8" t="s">
        <v>5495</v>
      </c>
      <c r="C2351" s="8" t="s">
        <v>813</v>
      </c>
      <c r="D2351" s="9" t="s">
        <v>5361</v>
      </c>
      <c r="E2351" s="8">
        <v>7.856389</v>
      </c>
      <c r="F2351" s="8">
        <v>124.124677</v>
      </c>
      <c r="G2351" s="8" t="s">
        <v>5496</v>
      </c>
      <c r="H2351" s="8" t="s">
        <v>1696</v>
      </c>
      <c r="I2351" s="5" t="s">
        <v>619</v>
      </c>
      <c r="J2351" s="5" t="s">
        <v>1697</v>
      </c>
      <c r="K2351" s="5" t="s">
        <v>5497</v>
      </c>
      <c r="L2351" s="5" t="s">
        <v>622</v>
      </c>
    </row>
    <row r="2352" ht="14.25" customHeight="1">
      <c r="A2352" s="17">
        <v>324725.0</v>
      </c>
      <c r="B2352" s="8" t="s">
        <v>5498</v>
      </c>
      <c r="C2352" s="8" t="s">
        <v>813</v>
      </c>
      <c r="D2352" s="9" t="s">
        <v>14</v>
      </c>
      <c r="E2352" s="8">
        <v>7.572458</v>
      </c>
      <c r="F2352" s="8">
        <v>124.141128</v>
      </c>
      <c r="G2352" s="8" t="s">
        <v>5499</v>
      </c>
      <c r="H2352" s="8" t="s">
        <v>1595</v>
      </c>
      <c r="I2352" s="5" t="s">
        <v>619</v>
      </c>
      <c r="J2352" s="5" t="s">
        <v>1596</v>
      </c>
      <c r="K2352" s="5" t="s">
        <v>5500</v>
      </c>
      <c r="L2352" s="5" t="s">
        <v>622</v>
      </c>
    </row>
    <row r="2353" ht="14.25" customHeight="1">
      <c r="A2353" s="17">
        <v>304986.0</v>
      </c>
      <c r="B2353" s="8" t="s">
        <v>5501</v>
      </c>
      <c r="C2353" s="8" t="s">
        <v>813</v>
      </c>
      <c r="D2353" s="9" t="s">
        <v>14</v>
      </c>
      <c r="E2353" s="8">
        <v>7.828459</v>
      </c>
      <c r="F2353" s="8">
        <v>124.101505</v>
      </c>
      <c r="G2353" s="8" t="s">
        <v>2116</v>
      </c>
      <c r="H2353" s="8" t="s">
        <v>1585</v>
      </c>
      <c r="I2353" s="5" t="s">
        <v>619</v>
      </c>
      <c r="J2353" s="5" t="s">
        <v>1586</v>
      </c>
      <c r="K2353" s="5" t="s">
        <v>2117</v>
      </c>
      <c r="L2353" s="5" t="s">
        <v>622</v>
      </c>
    </row>
    <row r="2354" ht="14.25" customHeight="1">
      <c r="A2354" s="18">
        <v>318232.0</v>
      </c>
      <c r="B2354" s="7" t="s">
        <v>5502</v>
      </c>
      <c r="C2354" s="8" t="s">
        <v>822</v>
      </c>
      <c r="D2354" s="9" t="s">
        <v>14</v>
      </c>
      <c r="E2354" s="8">
        <v>7.469078</v>
      </c>
      <c r="F2354" s="8">
        <v>124.141174</v>
      </c>
      <c r="G2354" s="8" t="s">
        <v>1589</v>
      </c>
      <c r="H2354" s="7" t="s">
        <v>1590</v>
      </c>
      <c r="I2354" s="5" t="s">
        <v>619</v>
      </c>
      <c r="J2354" s="5" t="s">
        <v>1591</v>
      </c>
      <c r="K2354" s="5" t="s">
        <v>1592</v>
      </c>
      <c r="L2354" s="5" t="s">
        <v>622</v>
      </c>
    </row>
    <row r="2355" ht="14.25" customHeight="1">
      <c r="A2355" s="17">
        <v>324717.0</v>
      </c>
      <c r="B2355" s="8" t="s">
        <v>5503</v>
      </c>
      <c r="C2355" s="8" t="s">
        <v>813</v>
      </c>
      <c r="D2355" s="9" t="s">
        <v>14</v>
      </c>
      <c r="E2355" s="8">
        <v>7.553056</v>
      </c>
      <c r="F2355" s="8">
        <v>124.115833</v>
      </c>
      <c r="G2355" s="8" t="s">
        <v>2059</v>
      </c>
      <c r="H2355" s="8" t="s">
        <v>1595</v>
      </c>
      <c r="I2355" s="5" t="s">
        <v>619</v>
      </c>
      <c r="J2355" s="5" t="s">
        <v>1596</v>
      </c>
      <c r="K2355" s="5" t="s">
        <v>2060</v>
      </c>
      <c r="L2355" s="5" t="s">
        <v>622</v>
      </c>
    </row>
    <row r="2356" ht="14.25" customHeight="1">
      <c r="A2356" s="17">
        <v>324720.0</v>
      </c>
      <c r="B2356" s="8" t="s">
        <v>5504</v>
      </c>
      <c r="C2356" s="8" t="s">
        <v>813</v>
      </c>
      <c r="D2356" s="9" t="s">
        <v>14</v>
      </c>
      <c r="E2356" s="8">
        <v>7.827518</v>
      </c>
      <c r="F2356" s="8">
        <v>124.085405</v>
      </c>
      <c r="G2356" s="8" t="s">
        <v>975</v>
      </c>
      <c r="H2356" s="8" t="s">
        <v>1585</v>
      </c>
      <c r="I2356" s="5" t="s">
        <v>619</v>
      </c>
      <c r="J2356" s="5" t="s">
        <v>1586</v>
      </c>
      <c r="K2356" s="5" t="s">
        <v>976</v>
      </c>
      <c r="L2356" s="5" t="s">
        <v>622</v>
      </c>
    </row>
    <row r="2357" ht="14.25" customHeight="1">
      <c r="A2357" s="17">
        <v>324711.0</v>
      </c>
      <c r="B2357" s="8" t="s">
        <v>5505</v>
      </c>
      <c r="C2357" s="8" t="s">
        <v>813</v>
      </c>
      <c r="D2357" s="9" t="s">
        <v>5361</v>
      </c>
      <c r="E2357" s="8">
        <v>7.76</v>
      </c>
      <c r="F2357" s="8">
        <v>124.082222</v>
      </c>
      <c r="G2357" s="8" t="s">
        <v>1778</v>
      </c>
      <c r="H2357" s="8" t="s">
        <v>1702</v>
      </c>
      <c r="I2357" s="5" t="s">
        <v>619</v>
      </c>
      <c r="J2357" s="5" t="s">
        <v>1703</v>
      </c>
      <c r="K2357" s="5" t="s">
        <v>1779</v>
      </c>
      <c r="L2357" s="5" t="s">
        <v>622</v>
      </c>
    </row>
    <row r="2358" ht="14.25" customHeight="1">
      <c r="A2358" s="17">
        <v>324716.0</v>
      </c>
      <c r="B2358" s="8" t="s">
        <v>5506</v>
      </c>
      <c r="C2358" s="8" t="s">
        <v>813</v>
      </c>
      <c r="D2358" s="9" t="s">
        <v>14</v>
      </c>
      <c r="E2358" s="8">
        <v>7.795888</v>
      </c>
      <c r="F2358" s="8">
        <v>124.108974</v>
      </c>
      <c r="G2358" s="8" t="s">
        <v>2008</v>
      </c>
      <c r="H2358" s="8" t="s">
        <v>1585</v>
      </c>
      <c r="I2358" s="5" t="s">
        <v>619</v>
      </c>
      <c r="J2358" s="5" t="s">
        <v>1586</v>
      </c>
      <c r="K2358" s="5" t="s">
        <v>2009</v>
      </c>
      <c r="L2358" s="5" t="s">
        <v>622</v>
      </c>
    </row>
    <row r="2359" ht="14.25" customHeight="1">
      <c r="A2359" s="17">
        <v>324729.0</v>
      </c>
      <c r="B2359" s="8" t="s">
        <v>5507</v>
      </c>
      <c r="C2359" s="8" t="s">
        <v>813</v>
      </c>
      <c r="D2359" s="9" t="s">
        <v>5361</v>
      </c>
      <c r="E2359" s="8">
        <v>7.844705</v>
      </c>
      <c r="F2359" s="8">
        <v>124.097228</v>
      </c>
      <c r="G2359" s="8" t="s">
        <v>1716</v>
      </c>
      <c r="H2359" s="8" t="s">
        <v>1716</v>
      </c>
      <c r="I2359" s="5" t="s">
        <v>619</v>
      </c>
      <c r="J2359" s="5" t="s">
        <v>1717</v>
      </c>
      <c r="K2359" s="5" t="s">
        <v>1981</v>
      </c>
      <c r="L2359" s="5" t="s">
        <v>622</v>
      </c>
    </row>
    <row r="2360" ht="14.25" customHeight="1">
      <c r="A2360" s="17">
        <v>324707.0</v>
      </c>
      <c r="B2360" s="8" t="s">
        <v>5508</v>
      </c>
      <c r="C2360" s="8" t="s">
        <v>813</v>
      </c>
      <c r="D2360" s="9" t="s">
        <v>14</v>
      </c>
      <c r="E2360" s="8">
        <v>7.832303</v>
      </c>
      <c r="F2360" s="8">
        <v>124.085931</v>
      </c>
      <c r="G2360" s="8" t="s">
        <v>1941</v>
      </c>
      <c r="H2360" s="8" t="s">
        <v>1585</v>
      </c>
      <c r="I2360" s="5" t="s">
        <v>619</v>
      </c>
      <c r="J2360" s="5" t="s">
        <v>1586</v>
      </c>
      <c r="K2360" s="5" t="s">
        <v>1942</v>
      </c>
      <c r="L2360" s="5" t="s">
        <v>622</v>
      </c>
    </row>
    <row r="2361" ht="14.25" customHeight="1">
      <c r="A2361" s="17">
        <v>324712.0</v>
      </c>
      <c r="B2361" s="8" t="s">
        <v>5509</v>
      </c>
      <c r="C2361" s="8" t="s">
        <v>822</v>
      </c>
      <c r="D2361" s="9" t="s">
        <v>14</v>
      </c>
      <c r="E2361" s="8">
        <v>7.854968</v>
      </c>
      <c r="F2361" s="8">
        <v>124.113074</v>
      </c>
      <c r="G2361" s="8" t="s">
        <v>5510</v>
      </c>
      <c r="H2361" s="8" t="s">
        <v>1696</v>
      </c>
      <c r="I2361" s="5" t="s">
        <v>619</v>
      </c>
      <c r="J2361" s="5" t="s">
        <v>1697</v>
      </c>
      <c r="K2361" s="5" t="s">
        <v>5511</v>
      </c>
      <c r="L2361" s="5" t="s">
        <v>622</v>
      </c>
    </row>
    <row r="2362" ht="14.25" customHeight="1">
      <c r="A2362" s="17">
        <v>324721.0</v>
      </c>
      <c r="B2362" s="8" t="s">
        <v>5512</v>
      </c>
      <c r="C2362" s="8" t="s">
        <v>813</v>
      </c>
      <c r="D2362" s="9" t="s">
        <v>14</v>
      </c>
      <c r="E2362" s="8">
        <v>7.614803</v>
      </c>
      <c r="F2362" s="8">
        <v>124.070369</v>
      </c>
      <c r="G2362" s="8" t="s">
        <v>1720</v>
      </c>
      <c r="H2362" s="8" t="s">
        <v>1561</v>
      </c>
      <c r="I2362" s="5" t="s">
        <v>619</v>
      </c>
      <c r="J2362" s="5" t="s">
        <v>1562</v>
      </c>
      <c r="K2362" s="5" t="s">
        <v>1721</v>
      </c>
      <c r="L2362" s="5" t="s">
        <v>622</v>
      </c>
    </row>
    <row r="2363" ht="14.25" customHeight="1">
      <c r="A2363" s="18">
        <v>324709.0</v>
      </c>
      <c r="B2363" s="7" t="s">
        <v>5513</v>
      </c>
      <c r="C2363" s="8" t="s">
        <v>822</v>
      </c>
      <c r="D2363" s="9" t="s">
        <v>14</v>
      </c>
      <c r="E2363" s="8">
        <v>7.827942</v>
      </c>
      <c r="F2363" s="8">
        <v>124.091843</v>
      </c>
      <c r="G2363" s="8" t="s">
        <v>975</v>
      </c>
      <c r="H2363" s="7" t="s">
        <v>1585</v>
      </c>
      <c r="I2363" s="5" t="s">
        <v>619</v>
      </c>
      <c r="J2363" s="5" t="s">
        <v>1586</v>
      </c>
      <c r="K2363" s="5" t="s">
        <v>976</v>
      </c>
      <c r="L2363" s="5" t="s">
        <v>622</v>
      </c>
    </row>
    <row r="2364" ht="14.25" customHeight="1">
      <c r="A2364" s="17">
        <v>324718.0</v>
      </c>
      <c r="B2364" s="8" t="s">
        <v>5514</v>
      </c>
      <c r="C2364" s="8" t="s">
        <v>813</v>
      </c>
      <c r="D2364" s="9" t="s">
        <v>14</v>
      </c>
      <c r="E2364" s="8">
        <v>7.572156</v>
      </c>
      <c r="F2364" s="8">
        <v>124.078865</v>
      </c>
      <c r="G2364" s="8" t="s">
        <v>1989</v>
      </c>
      <c r="H2364" s="8" t="s">
        <v>1561</v>
      </c>
      <c r="I2364" s="5" t="s">
        <v>619</v>
      </c>
      <c r="J2364" s="5" t="s">
        <v>1562</v>
      </c>
      <c r="K2364" s="5" t="s">
        <v>1990</v>
      </c>
      <c r="L2364" s="5" t="s">
        <v>622</v>
      </c>
    </row>
    <row r="2365" ht="14.25" customHeight="1">
      <c r="A2365" s="18">
        <v>324706.0</v>
      </c>
      <c r="B2365" s="7" t="s">
        <v>5515</v>
      </c>
      <c r="C2365" s="8" t="s">
        <v>822</v>
      </c>
      <c r="D2365" s="9" t="s">
        <v>14</v>
      </c>
      <c r="E2365" s="8">
        <v>7.541944</v>
      </c>
      <c r="F2365" s="8">
        <v>124.215556</v>
      </c>
      <c r="G2365" s="8" t="s">
        <v>1803</v>
      </c>
      <c r="H2365" s="7" t="s">
        <v>1590</v>
      </c>
      <c r="I2365" s="5" t="s">
        <v>619</v>
      </c>
      <c r="J2365" s="5" t="s">
        <v>1591</v>
      </c>
      <c r="K2365" s="5" t="s">
        <v>1804</v>
      </c>
      <c r="L2365" s="5" t="s">
        <v>622</v>
      </c>
    </row>
    <row r="2366" ht="14.25" customHeight="1">
      <c r="A2366" s="18">
        <v>304988.0</v>
      </c>
      <c r="B2366" s="7" t="s">
        <v>5516</v>
      </c>
      <c r="C2366" s="8" t="s">
        <v>822</v>
      </c>
      <c r="D2366" s="9" t="s">
        <v>14</v>
      </c>
      <c r="E2366" s="8">
        <v>7.841808</v>
      </c>
      <c r="F2366" s="8">
        <v>124.111806</v>
      </c>
      <c r="G2366" s="8" t="s">
        <v>1906</v>
      </c>
      <c r="H2366" s="7" t="s">
        <v>1716</v>
      </c>
      <c r="I2366" s="5" t="s">
        <v>619</v>
      </c>
      <c r="J2366" s="5" t="s">
        <v>1717</v>
      </c>
      <c r="K2366" s="5" t="s">
        <v>1907</v>
      </c>
      <c r="L2366" s="5" t="s">
        <v>622</v>
      </c>
    </row>
    <row r="2367" ht="14.25" customHeight="1">
      <c r="A2367" s="17">
        <v>324726.0</v>
      </c>
      <c r="B2367" s="8" t="s">
        <v>5517</v>
      </c>
      <c r="C2367" s="8" t="s">
        <v>813</v>
      </c>
      <c r="D2367" s="9" t="s">
        <v>5361</v>
      </c>
      <c r="E2367" s="8">
        <v>7.798228</v>
      </c>
      <c r="F2367" s="8">
        <v>124.098739</v>
      </c>
      <c r="G2367" s="8" t="s">
        <v>5518</v>
      </c>
      <c r="H2367" s="8" t="s">
        <v>5519</v>
      </c>
      <c r="I2367" s="5" t="s">
        <v>619</v>
      </c>
      <c r="J2367" s="5" t="s">
        <v>1557</v>
      </c>
      <c r="K2367" s="5" t="s">
        <v>5520</v>
      </c>
      <c r="L2367" s="5" t="s">
        <v>622</v>
      </c>
    </row>
    <row r="2368" ht="14.25" customHeight="1">
      <c r="A2368" s="18">
        <v>324710.0</v>
      </c>
      <c r="B2368" s="7" t="s">
        <v>5521</v>
      </c>
      <c r="C2368" s="8" t="s">
        <v>822</v>
      </c>
      <c r="D2368" s="9" t="s">
        <v>14</v>
      </c>
      <c r="E2368" s="8">
        <v>7.854293</v>
      </c>
      <c r="F2368" s="8">
        <v>124.114485</v>
      </c>
      <c r="G2368" s="8" t="s">
        <v>369</v>
      </c>
      <c r="H2368" s="7" t="s">
        <v>1696</v>
      </c>
      <c r="I2368" s="5" t="s">
        <v>619</v>
      </c>
      <c r="J2368" s="5" t="s">
        <v>1697</v>
      </c>
      <c r="K2368" s="5" t="s">
        <v>1413</v>
      </c>
      <c r="L2368" s="5" t="s">
        <v>622</v>
      </c>
    </row>
    <row r="2369" ht="14.25" customHeight="1">
      <c r="A2369" s="18">
        <v>318218.0</v>
      </c>
      <c r="B2369" s="7" t="s">
        <v>5522</v>
      </c>
      <c r="C2369" s="8" t="s">
        <v>822</v>
      </c>
      <c r="D2369" s="9" t="s">
        <v>14</v>
      </c>
      <c r="E2369" s="8">
        <v>7.857773</v>
      </c>
      <c r="F2369" s="8">
        <v>124.049023</v>
      </c>
      <c r="G2369" s="8" t="s">
        <v>2210</v>
      </c>
      <c r="H2369" s="7" t="s">
        <v>1716</v>
      </c>
      <c r="I2369" s="5" t="s">
        <v>619</v>
      </c>
      <c r="J2369" s="5" t="s">
        <v>1717</v>
      </c>
      <c r="K2369" s="5" t="s">
        <v>2211</v>
      </c>
      <c r="L2369" s="5" t="s">
        <v>622</v>
      </c>
    </row>
    <row r="2370" ht="14.25" customHeight="1">
      <c r="A2370" s="18">
        <v>318240.0</v>
      </c>
      <c r="B2370" s="7" t="s">
        <v>5523</v>
      </c>
      <c r="C2370" s="8" t="s">
        <v>822</v>
      </c>
      <c r="D2370" s="9" t="s">
        <v>14</v>
      </c>
      <c r="E2370" s="8">
        <v>7.591667</v>
      </c>
      <c r="F2370" s="8">
        <v>124.072344</v>
      </c>
      <c r="G2370" s="8" t="s">
        <v>1927</v>
      </c>
      <c r="H2370" s="7" t="s">
        <v>1561</v>
      </c>
      <c r="I2370" s="5" t="s">
        <v>619</v>
      </c>
      <c r="J2370" s="5" t="s">
        <v>1562</v>
      </c>
      <c r="K2370" s="5" t="s">
        <v>1928</v>
      </c>
      <c r="L2370" s="5" t="s">
        <v>622</v>
      </c>
    </row>
    <row r="2371" ht="14.25" customHeight="1">
      <c r="A2371" s="17">
        <v>324704.0</v>
      </c>
      <c r="B2371" s="8" t="s">
        <v>5524</v>
      </c>
      <c r="C2371" s="8" t="s">
        <v>813</v>
      </c>
      <c r="D2371" s="9" t="s">
        <v>14</v>
      </c>
      <c r="E2371" s="8">
        <v>7.544167</v>
      </c>
      <c r="F2371" s="8">
        <v>124.189444</v>
      </c>
      <c r="G2371" s="8" t="s">
        <v>1822</v>
      </c>
      <c r="H2371" s="8" t="s">
        <v>1595</v>
      </c>
      <c r="I2371" s="5" t="s">
        <v>619</v>
      </c>
      <c r="J2371" s="5" t="s">
        <v>1596</v>
      </c>
      <c r="K2371" s="5" t="s">
        <v>1823</v>
      </c>
      <c r="L2371" s="5" t="s">
        <v>622</v>
      </c>
    </row>
    <row r="2372" ht="14.25" customHeight="1">
      <c r="A2372" s="18">
        <v>304989.0</v>
      </c>
      <c r="B2372" s="7" t="s">
        <v>5525</v>
      </c>
      <c r="C2372" s="8" t="s">
        <v>822</v>
      </c>
      <c r="D2372" s="9" t="s">
        <v>14</v>
      </c>
      <c r="E2372" s="8">
        <v>7.626751</v>
      </c>
      <c r="F2372" s="8">
        <v>124.079953</v>
      </c>
      <c r="G2372" s="8" t="s">
        <v>1952</v>
      </c>
      <c r="H2372" s="7" t="s">
        <v>1561</v>
      </c>
      <c r="I2372" s="5" t="s">
        <v>619</v>
      </c>
      <c r="J2372" s="5" t="s">
        <v>1562</v>
      </c>
      <c r="K2372" s="5" t="s">
        <v>1953</v>
      </c>
      <c r="L2372" s="5" t="s">
        <v>622</v>
      </c>
    </row>
    <row r="2373" ht="14.25" customHeight="1">
      <c r="A2373" s="17">
        <v>324719.0</v>
      </c>
      <c r="B2373" s="8" t="s">
        <v>5526</v>
      </c>
      <c r="C2373" s="8" t="s">
        <v>813</v>
      </c>
      <c r="D2373" s="9" t="s">
        <v>14</v>
      </c>
      <c r="E2373" s="8">
        <v>7.499369</v>
      </c>
      <c r="F2373" s="8">
        <v>124.16685</v>
      </c>
      <c r="G2373" s="8" t="s">
        <v>2030</v>
      </c>
      <c r="H2373" s="8" t="s">
        <v>1590</v>
      </c>
      <c r="I2373" s="5" t="s">
        <v>619</v>
      </c>
      <c r="J2373" s="5" t="s">
        <v>1591</v>
      </c>
      <c r="K2373" s="5" t="s">
        <v>2031</v>
      </c>
      <c r="L2373" s="5" t="s">
        <v>622</v>
      </c>
    </row>
    <row r="2374" ht="14.25" customHeight="1">
      <c r="A2374" s="17">
        <v>324705.0</v>
      </c>
      <c r="B2374" s="8" t="s">
        <v>5527</v>
      </c>
      <c r="C2374" s="8" t="s">
        <v>813</v>
      </c>
      <c r="D2374" s="9" t="s">
        <v>14</v>
      </c>
      <c r="E2374" s="8">
        <v>7.498269</v>
      </c>
      <c r="F2374" s="8">
        <v>124.136056</v>
      </c>
      <c r="G2374" s="8" t="s">
        <v>5528</v>
      </c>
      <c r="H2374" s="8" t="s">
        <v>1595</v>
      </c>
      <c r="I2374" s="5" t="s">
        <v>619</v>
      </c>
      <c r="J2374" s="5" t="s">
        <v>1596</v>
      </c>
      <c r="K2374" s="5" t="s">
        <v>5529</v>
      </c>
      <c r="L2374" s="5" t="s">
        <v>622</v>
      </c>
    </row>
    <row r="2375" ht="14.25" customHeight="1">
      <c r="A2375" s="17">
        <v>304987.0</v>
      </c>
      <c r="B2375" s="8" t="s">
        <v>5530</v>
      </c>
      <c r="C2375" s="8" t="s">
        <v>813</v>
      </c>
      <c r="D2375" s="9" t="s">
        <v>14</v>
      </c>
      <c r="E2375" s="8">
        <v>7.590408</v>
      </c>
      <c r="F2375" s="8">
        <v>124.095228</v>
      </c>
      <c r="G2375" s="8" t="s">
        <v>1948</v>
      </c>
      <c r="H2375" s="8" t="s">
        <v>1561</v>
      </c>
      <c r="I2375" s="5" t="s">
        <v>619</v>
      </c>
      <c r="J2375" s="5" t="s">
        <v>1562</v>
      </c>
      <c r="K2375" s="5" t="s">
        <v>1949</v>
      </c>
      <c r="L2375" s="5" t="s">
        <v>622</v>
      </c>
    </row>
    <row r="2376" ht="14.25" customHeight="1">
      <c r="A2376" s="18">
        <v>318208.0</v>
      </c>
      <c r="B2376" s="7" t="s">
        <v>5531</v>
      </c>
      <c r="C2376" s="8" t="s">
        <v>822</v>
      </c>
      <c r="D2376" s="9" t="s">
        <v>14</v>
      </c>
      <c r="E2376" s="8">
        <v>7.769276</v>
      </c>
      <c r="F2376" s="8">
        <v>124.107357</v>
      </c>
      <c r="G2376" s="8" t="s">
        <v>5532</v>
      </c>
      <c r="H2376" s="7" t="s">
        <v>5519</v>
      </c>
      <c r="I2376" s="5" t="s">
        <v>619</v>
      </c>
      <c r="J2376" s="5" t="s">
        <v>1557</v>
      </c>
      <c r="K2376" s="5" t="s">
        <v>5533</v>
      </c>
      <c r="L2376" s="5" t="s">
        <v>622</v>
      </c>
    </row>
    <row r="2377" ht="14.25" customHeight="1">
      <c r="A2377" s="17">
        <v>318228.0</v>
      </c>
      <c r="B2377" s="8" t="s">
        <v>5534</v>
      </c>
      <c r="C2377" s="8" t="s">
        <v>813</v>
      </c>
      <c r="D2377" s="9" t="s">
        <v>14</v>
      </c>
      <c r="E2377" s="8">
        <v>7.525777</v>
      </c>
      <c r="F2377" s="8">
        <v>124.229103</v>
      </c>
      <c r="G2377" s="8" t="s">
        <v>2140</v>
      </c>
      <c r="H2377" s="8" t="s">
        <v>1590</v>
      </c>
      <c r="I2377" s="5" t="s">
        <v>619</v>
      </c>
      <c r="J2377" s="5" t="s">
        <v>1591</v>
      </c>
      <c r="K2377" s="5" t="s">
        <v>2141</v>
      </c>
      <c r="L2377" s="5" t="s">
        <v>622</v>
      </c>
    </row>
    <row r="2378" ht="14.25" customHeight="1">
      <c r="A2378" s="6">
        <v>133790.0</v>
      </c>
      <c r="B2378" s="7" t="s">
        <v>5535</v>
      </c>
      <c r="C2378" s="8" t="s">
        <v>13</v>
      </c>
      <c r="D2378" s="9" t="s">
        <v>14</v>
      </c>
      <c r="E2378" s="10">
        <v>7.807001</v>
      </c>
      <c r="F2378" s="10">
        <v>124.11829</v>
      </c>
      <c r="G2378" s="8" t="s">
        <v>5536</v>
      </c>
      <c r="H2378" s="13" t="s">
        <v>5493</v>
      </c>
      <c r="I2378" s="5" t="s">
        <v>619</v>
      </c>
      <c r="J2378" t="s">
        <v>1557</v>
      </c>
      <c r="K2378" s="5" t="s">
        <v>5537</v>
      </c>
      <c r="L2378" s="5" t="s">
        <v>622</v>
      </c>
    </row>
    <row r="2379" ht="14.25" customHeight="1">
      <c r="A2379" s="17">
        <v>324724.0</v>
      </c>
      <c r="B2379" s="8" t="s">
        <v>5538</v>
      </c>
      <c r="C2379" s="8" t="s">
        <v>813</v>
      </c>
      <c r="D2379" s="9" t="s">
        <v>14</v>
      </c>
      <c r="E2379" s="8">
        <v>7.586667</v>
      </c>
      <c r="F2379" s="8">
        <v>124.066666</v>
      </c>
      <c r="G2379" s="8" t="s">
        <v>1560</v>
      </c>
      <c r="H2379" s="8" t="s">
        <v>1561</v>
      </c>
      <c r="I2379" s="5" t="s">
        <v>619</v>
      </c>
      <c r="J2379" s="5" t="s">
        <v>1562</v>
      </c>
      <c r="K2379" s="5" t="s">
        <v>1563</v>
      </c>
      <c r="L2379" s="5" t="s">
        <v>622</v>
      </c>
    </row>
    <row r="2380" ht="14.25" customHeight="1">
      <c r="A2380" s="6">
        <v>133792.0</v>
      </c>
      <c r="B2380" s="7" t="s">
        <v>5539</v>
      </c>
      <c r="C2380" s="8" t="s">
        <v>13</v>
      </c>
      <c r="D2380" s="9" t="s">
        <v>14</v>
      </c>
      <c r="E2380" s="10">
        <v>7.781886</v>
      </c>
      <c r="F2380" s="10">
        <v>124.11866</v>
      </c>
      <c r="G2380" s="8" t="s">
        <v>1031</v>
      </c>
      <c r="H2380" s="13" t="s">
        <v>5493</v>
      </c>
      <c r="I2380" s="5" t="s">
        <v>619</v>
      </c>
      <c r="J2380" t="s">
        <v>1557</v>
      </c>
      <c r="K2380" s="5" t="s">
        <v>1032</v>
      </c>
      <c r="L2380" s="5" t="s">
        <v>622</v>
      </c>
    </row>
    <row r="2381" ht="14.25" customHeight="1">
      <c r="A2381" s="17">
        <v>324722.0</v>
      </c>
      <c r="B2381" s="8" t="s">
        <v>5540</v>
      </c>
      <c r="C2381" s="8" t="s">
        <v>813</v>
      </c>
      <c r="D2381" s="9" t="s">
        <v>5361</v>
      </c>
      <c r="E2381" s="8">
        <v>7.562799</v>
      </c>
      <c r="F2381" s="8">
        <v>124.095387</v>
      </c>
      <c r="G2381" s="8" t="s">
        <v>5541</v>
      </c>
      <c r="H2381" s="8" t="s">
        <v>1595</v>
      </c>
      <c r="I2381" s="5" t="s">
        <v>619</v>
      </c>
      <c r="J2381" s="5" t="s">
        <v>1596</v>
      </c>
      <c r="K2381" s="5" t="s">
        <v>5542</v>
      </c>
      <c r="L2381" s="5" t="s">
        <v>622</v>
      </c>
    </row>
    <row r="2382" ht="14.25" customHeight="1">
      <c r="A2382" s="17">
        <v>324728.0</v>
      </c>
      <c r="B2382" s="8" t="s">
        <v>5543</v>
      </c>
      <c r="C2382" s="8" t="s">
        <v>813</v>
      </c>
      <c r="D2382" s="9" t="s">
        <v>14</v>
      </c>
      <c r="E2382" s="8">
        <v>7.500334</v>
      </c>
      <c r="F2382" s="8">
        <v>124.192902</v>
      </c>
      <c r="G2382" s="8" t="s">
        <v>1590</v>
      </c>
      <c r="H2382" s="8" t="s">
        <v>1590</v>
      </c>
      <c r="I2382" s="5" t="s">
        <v>619</v>
      </c>
      <c r="J2382" s="5" t="s">
        <v>1591</v>
      </c>
      <c r="K2382" s="5" t="s">
        <v>2050</v>
      </c>
      <c r="L2382" s="5" t="s">
        <v>622</v>
      </c>
    </row>
    <row r="2383" ht="14.25" customHeight="1">
      <c r="A2383" s="17">
        <v>324714.0</v>
      </c>
      <c r="B2383" s="8" t="s">
        <v>5544</v>
      </c>
      <c r="C2383" s="8" t="s">
        <v>813</v>
      </c>
      <c r="D2383" s="9" t="s">
        <v>14</v>
      </c>
      <c r="E2383" s="8">
        <v>7.734621</v>
      </c>
      <c r="F2383" s="8">
        <v>124.080059</v>
      </c>
      <c r="G2383" s="8" t="s">
        <v>2121</v>
      </c>
      <c r="H2383" s="8" t="s">
        <v>1702</v>
      </c>
      <c r="I2383" s="5" t="s">
        <v>619</v>
      </c>
      <c r="J2383" s="5" t="s">
        <v>1703</v>
      </c>
      <c r="K2383" s="5" t="s">
        <v>2122</v>
      </c>
      <c r="L2383" s="5" t="s">
        <v>622</v>
      </c>
    </row>
    <row r="2384" ht="14.25" customHeight="1">
      <c r="A2384" s="6">
        <v>133795.0</v>
      </c>
      <c r="B2384" s="7" t="s">
        <v>1040</v>
      </c>
      <c r="C2384" s="8" t="s">
        <v>13</v>
      </c>
      <c r="D2384" s="9" t="s">
        <v>14</v>
      </c>
      <c r="E2384" s="10">
        <v>7.765853</v>
      </c>
      <c r="F2384" s="10">
        <v>124.123871</v>
      </c>
      <c r="G2384" s="8" t="s">
        <v>1034</v>
      </c>
      <c r="H2384" s="13" t="s">
        <v>5493</v>
      </c>
      <c r="I2384" s="5" t="s">
        <v>619</v>
      </c>
      <c r="J2384" t="s">
        <v>1557</v>
      </c>
      <c r="K2384" s="5" t="s">
        <v>1035</v>
      </c>
      <c r="L2384" s="5" t="s">
        <v>622</v>
      </c>
    </row>
    <row r="2385" ht="14.25" customHeight="1">
      <c r="A2385" s="17">
        <v>324723.0</v>
      </c>
      <c r="B2385" s="8" t="s">
        <v>5545</v>
      </c>
      <c r="C2385" s="8" t="s">
        <v>813</v>
      </c>
      <c r="D2385" s="9" t="s">
        <v>14</v>
      </c>
      <c r="E2385" s="8">
        <v>7.596931</v>
      </c>
      <c r="F2385" s="8">
        <v>124.066617</v>
      </c>
      <c r="G2385" s="8" t="s">
        <v>2192</v>
      </c>
      <c r="H2385" s="8" t="s">
        <v>1561</v>
      </c>
      <c r="I2385" s="5" t="s">
        <v>619</v>
      </c>
      <c r="J2385" s="5" t="s">
        <v>1562</v>
      </c>
      <c r="K2385" s="5" t="s">
        <v>2193</v>
      </c>
      <c r="L2385" s="5" t="s">
        <v>622</v>
      </c>
    </row>
    <row r="2386" ht="14.25" customHeight="1">
      <c r="A2386" s="18">
        <v>324708.0</v>
      </c>
      <c r="B2386" s="7" t="s">
        <v>5546</v>
      </c>
      <c r="C2386" s="8" t="s">
        <v>822</v>
      </c>
      <c r="D2386" s="9" t="s">
        <v>14</v>
      </c>
      <c r="E2386" s="8">
        <v>7.547706</v>
      </c>
      <c r="F2386" s="8">
        <v>124.106792</v>
      </c>
      <c r="G2386" s="8" t="s">
        <v>1631</v>
      </c>
      <c r="H2386" s="7" t="s">
        <v>1595</v>
      </c>
      <c r="I2386" s="5" t="s">
        <v>619</v>
      </c>
      <c r="J2386" s="5" t="s">
        <v>1596</v>
      </c>
      <c r="K2386" s="5" t="s">
        <v>1632</v>
      </c>
      <c r="L2386" s="5" t="s">
        <v>622</v>
      </c>
    </row>
    <row r="2387" ht="14.25" customHeight="1">
      <c r="A2387" s="17">
        <v>304996.0</v>
      </c>
      <c r="B2387" s="8" t="s">
        <v>5547</v>
      </c>
      <c r="C2387" s="8" t="s">
        <v>813</v>
      </c>
      <c r="D2387" s="9" t="s">
        <v>14</v>
      </c>
      <c r="E2387" s="8">
        <v>7.561667</v>
      </c>
      <c r="F2387" s="8">
        <v>124.155833</v>
      </c>
      <c r="G2387" s="8" t="s">
        <v>2164</v>
      </c>
      <c r="H2387" s="8" t="s">
        <v>1595</v>
      </c>
      <c r="I2387" s="5" t="s">
        <v>619</v>
      </c>
      <c r="J2387" s="5" t="s">
        <v>1596</v>
      </c>
      <c r="K2387" s="5" t="s">
        <v>2165</v>
      </c>
      <c r="L2387" s="5" t="s">
        <v>622</v>
      </c>
    </row>
    <row r="2388" ht="14.25" customHeight="1">
      <c r="A2388" s="17">
        <v>324701.0</v>
      </c>
      <c r="B2388" s="8" t="s">
        <v>5548</v>
      </c>
      <c r="C2388" s="8" t="s">
        <v>813</v>
      </c>
      <c r="D2388" s="9" t="s">
        <v>14</v>
      </c>
      <c r="E2388" s="8">
        <v>7.595925</v>
      </c>
      <c r="F2388" s="8">
        <v>124.066469</v>
      </c>
      <c r="G2388" s="8" t="s">
        <v>2192</v>
      </c>
      <c r="H2388" s="8" t="s">
        <v>1561</v>
      </c>
      <c r="I2388" s="5" t="s">
        <v>619</v>
      </c>
      <c r="J2388" s="5" t="s">
        <v>1562</v>
      </c>
      <c r="K2388" s="5" t="s">
        <v>2193</v>
      </c>
      <c r="L2388" s="5" t="s">
        <v>622</v>
      </c>
    </row>
    <row r="2389" ht="14.25" customHeight="1">
      <c r="A2389" s="17">
        <v>324715.0</v>
      </c>
      <c r="B2389" s="8" t="s">
        <v>5549</v>
      </c>
      <c r="C2389" s="8" t="s">
        <v>813</v>
      </c>
      <c r="D2389" s="9" t="s">
        <v>14</v>
      </c>
      <c r="E2389" s="8">
        <v>7.799251</v>
      </c>
      <c r="F2389" s="8">
        <v>124.092216</v>
      </c>
      <c r="G2389" s="8" t="s">
        <v>5550</v>
      </c>
      <c r="H2389" s="8" t="s">
        <v>1585</v>
      </c>
      <c r="I2389" s="5" t="s">
        <v>619</v>
      </c>
      <c r="J2389" s="5" t="s">
        <v>1586</v>
      </c>
      <c r="K2389" s="5" t="s">
        <v>5551</v>
      </c>
      <c r="L2389" s="5" t="s">
        <v>622</v>
      </c>
    </row>
    <row r="2390" ht="14.25" customHeight="1">
      <c r="A2390" s="17">
        <v>304999.0</v>
      </c>
      <c r="B2390" s="8" t="s">
        <v>5552</v>
      </c>
      <c r="C2390" s="8" t="s">
        <v>813</v>
      </c>
      <c r="D2390" s="9" t="s">
        <v>14</v>
      </c>
      <c r="E2390" s="8">
        <v>6.83309</v>
      </c>
      <c r="F2390" s="8">
        <v>124.460565</v>
      </c>
      <c r="G2390" s="8" t="s">
        <v>2499</v>
      </c>
      <c r="H2390" s="8" t="s">
        <v>2462</v>
      </c>
      <c r="I2390" s="5" t="s">
        <v>328</v>
      </c>
      <c r="J2390" s="5" t="s">
        <v>2463</v>
      </c>
      <c r="K2390" s="5" t="s">
        <v>2500</v>
      </c>
      <c r="L2390" s="5" t="s">
        <v>331</v>
      </c>
    </row>
    <row r="2391" ht="14.25" customHeight="1">
      <c r="A2391" s="6">
        <v>133796.0</v>
      </c>
      <c r="B2391" s="7" t="s">
        <v>5553</v>
      </c>
      <c r="C2391" s="8" t="s">
        <v>50</v>
      </c>
      <c r="D2391" s="9" t="s">
        <v>14</v>
      </c>
      <c r="E2391" s="10">
        <v>7.769478</v>
      </c>
      <c r="F2391" s="10">
        <v>124.107776</v>
      </c>
      <c r="G2391" s="8" t="s">
        <v>5532</v>
      </c>
      <c r="H2391" s="13" t="s">
        <v>5493</v>
      </c>
      <c r="I2391" s="5" t="s">
        <v>619</v>
      </c>
      <c r="J2391" t="s">
        <v>1557</v>
      </c>
      <c r="K2391" s="5" t="s">
        <v>5533</v>
      </c>
      <c r="L2391" s="5" t="s">
        <v>622</v>
      </c>
    </row>
    <row r="2392" ht="14.25" customHeight="1">
      <c r="A2392" s="18">
        <v>305001.0</v>
      </c>
      <c r="B2392" s="7" t="s">
        <v>5554</v>
      </c>
      <c r="C2392" s="8" t="s">
        <v>822</v>
      </c>
      <c r="D2392" s="9" t="s">
        <v>14</v>
      </c>
      <c r="E2392" s="8">
        <v>6.953069</v>
      </c>
      <c r="F2392" s="8">
        <v>124.689631</v>
      </c>
      <c r="G2392" s="8" t="s">
        <v>2335</v>
      </c>
      <c r="H2392" s="7" t="s">
        <v>2336</v>
      </c>
      <c r="I2392" s="5" t="s">
        <v>328</v>
      </c>
      <c r="J2392" s="5" t="s">
        <v>2337</v>
      </c>
      <c r="K2392" s="5" t="s">
        <v>2338</v>
      </c>
      <c r="L2392" s="5" t="s">
        <v>331</v>
      </c>
    </row>
    <row r="2393" ht="14.25" customHeight="1">
      <c r="A2393" s="17">
        <v>305002.0</v>
      </c>
      <c r="B2393" s="8" t="s">
        <v>5555</v>
      </c>
      <c r="C2393" s="8" t="s">
        <v>813</v>
      </c>
      <c r="D2393" s="9" t="s">
        <v>14</v>
      </c>
      <c r="E2393" s="8">
        <v>6.972596</v>
      </c>
      <c r="F2393" s="8">
        <v>124.694252</v>
      </c>
      <c r="G2393" s="8" t="s">
        <v>2372</v>
      </c>
      <c r="H2393" s="8" t="s">
        <v>2336</v>
      </c>
      <c r="I2393" s="5" t="s">
        <v>328</v>
      </c>
      <c r="J2393" s="5" t="s">
        <v>2337</v>
      </c>
      <c r="K2393" s="5" t="s">
        <v>2373</v>
      </c>
      <c r="L2393" s="5" t="s">
        <v>331</v>
      </c>
    </row>
    <row r="2394" ht="14.25" customHeight="1">
      <c r="A2394" s="17">
        <v>318304.0</v>
      </c>
      <c r="B2394" s="8" t="s">
        <v>5556</v>
      </c>
      <c r="C2394" s="8" t="s">
        <v>813</v>
      </c>
      <c r="D2394" s="9" t="s">
        <v>14</v>
      </c>
      <c r="E2394" s="8">
        <v>6.879444</v>
      </c>
      <c r="F2394" s="8">
        <v>124.659444</v>
      </c>
      <c r="G2394" s="8" t="s">
        <v>2381</v>
      </c>
      <c r="H2394" s="8" t="s">
        <v>2291</v>
      </c>
      <c r="I2394" s="5" t="s">
        <v>328</v>
      </c>
      <c r="J2394" s="5" t="s">
        <v>2292</v>
      </c>
      <c r="K2394" s="5" t="s">
        <v>2382</v>
      </c>
      <c r="L2394" s="5" t="s">
        <v>331</v>
      </c>
    </row>
    <row r="2395" ht="14.25" customHeight="1">
      <c r="A2395" s="6">
        <v>134590.0</v>
      </c>
      <c r="B2395" s="7" t="s">
        <v>5557</v>
      </c>
      <c r="C2395" s="8" t="s">
        <v>13</v>
      </c>
      <c r="D2395" s="9" t="s">
        <v>14</v>
      </c>
      <c r="E2395" s="10">
        <v>5.543461</v>
      </c>
      <c r="F2395" s="10">
        <v>120.817128</v>
      </c>
      <c r="G2395" s="8" t="s">
        <v>5558</v>
      </c>
      <c r="H2395" s="7" t="s">
        <v>3772</v>
      </c>
      <c r="I2395" s="5" t="s">
        <v>3017</v>
      </c>
      <c r="J2395" s="5" t="s">
        <v>3773</v>
      </c>
      <c r="K2395" s="5" t="s">
        <v>5559</v>
      </c>
      <c r="L2395" s="5" t="s">
        <v>3020</v>
      </c>
    </row>
    <row r="2396" ht="14.25" customHeight="1">
      <c r="A2396" s="18">
        <v>318336.0</v>
      </c>
      <c r="B2396" s="7" t="s">
        <v>5560</v>
      </c>
      <c r="C2396" s="8" t="s">
        <v>822</v>
      </c>
      <c r="D2396" s="9" t="s">
        <v>14</v>
      </c>
      <c r="E2396" s="8">
        <v>6.741598</v>
      </c>
      <c r="F2396" s="8">
        <v>124.784575</v>
      </c>
      <c r="G2396" s="8" t="s">
        <v>2588</v>
      </c>
      <c r="H2396" s="7" t="s">
        <v>2588</v>
      </c>
      <c r="I2396" s="5" t="s">
        <v>328</v>
      </c>
      <c r="J2396" s="5" t="s">
        <v>2589</v>
      </c>
      <c r="K2396" s="5" t="s">
        <v>5561</v>
      </c>
      <c r="L2396" s="5" t="s">
        <v>331</v>
      </c>
    </row>
    <row r="2397" ht="14.25" customHeight="1">
      <c r="A2397" s="17">
        <v>318316.0</v>
      </c>
      <c r="B2397" s="8" t="s">
        <v>5562</v>
      </c>
      <c r="C2397" s="8" t="s">
        <v>813</v>
      </c>
      <c r="D2397" s="9" t="s">
        <v>14</v>
      </c>
      <c r="E2397" s="8">
        <v>6.7761</v>
      </c>
      <c r="F2397" s="8">
        <v>124.764564</v>
      </c>
      <c r="G2397" s="8" t="s">
        <v>2397</v>
      </c>
      <c r="H2397" s="8" t="s">
        <v>2398</v>
      </c>
      <c r="I2397" s="5" t="s">
        <v>328</v>
      </c>
      <c r="J2397" s="5" t="s">
        <v>2399</v>
      </c>
      <c r="K2397" s="5" t="s">
        <v>2400</v>
      </c>
      <c r="L2397" s="5" t="s">
        <v>331</v>
      </c>
    </row>
    <row r="2398" ht="14.25" customHeight="1">
      <c r="A2398" s="18">
        <v>318322.0</v>
      </c>
      <c r="B2398" s="7" t="s">
        <v>5563</v>
      </c>
      <c r="C2398" s="8" t="s">
        <v>822</v>
      </c>
      <c r="D2398" s="9" t="s">
        <v>14</v>
      </c>
      <c r="E2398" s="8">
        <v>6.765617</v>
      </c>
      <c r="F2398" s="8">
        <v>124.479658</v>
      </c>
      <c r="G2398" s="8" t="s">
        <v>2392</v>
      </c>
      <c r="H2398" s="7" t="s">
        <v>2393</v>
      </c>
      <c r="I2398" s="5" t="s">
        <v>328</v>
      </c>
      <c r="J2398" s="5" t="s">
        <v>2394</v>
      </c>
      <c r="K2398" s="5" t="s">
        <v>2395</v>
      </c>
      <c r="L2398" s="5" t="s">
        <v>331</v>
      </c>
    </row>
    <row r="2399" ht="14.25" customHeight="1">
      <c r="A2399" s="18">
        <v>318305.0</v>
      </c>
      <c r="B2399" s="7" t="s">
        <v>5564</v>
      </c>
      <c r="C2399" s="8" t="s">
        <v>822</v>
      </c>
      <c r="D2399" s="9" t="s">
        <v>14</v>
      </c>
      <c r="E2399" s="8">
        <v>6.881346</v>
      </c>
      <c r="F2399" s="8">
        <v>124.597544</v>
      </c>
      <c r="G2399" s="8" t="s">
        <v>2340</v>
      </c>
      <c r="H2399" s="7" t="s">
        <v>2291</v>
      </c>
      <c r="I2399" s="5" t="s">
        <v>328</v>
      </c>
      <c r="J2399" s="5" t="s">
        <v>2292</v>
      </c>
      <c r="K2399" s="5" t="s">
        <v>2341</v>
      </c>
      <c r="L2399" s="5" t="s">
        <v>331</v>
      </c>
    </row>
    <row r="2400" ht="14.25" customHeight="1">
      <c r="A2400" s="6">
        <v>134870.0</v>
      </c>
      <c r="B2400" s="7" t="s">
        <v>126</v>
      </c>
      <c r="C2400" s="8" t="s">
        <v>13</v>
      </c>
      <c r="D2400" s="9" t="s">
        <v>14</v>
      </c>
      <c r="E2400" s="10">
        <v>5.418453</v>
      </c>
      <c r="F2400" s="10">
        <v>120.5764</v>
      </c>
      <c r="G2400" s="8" t="s">
        <v>4281</v>
      </c>
      <c r="H2400" s="7" t="s">
        <v>4869</v>
      </c>
      <c r="I2400" s="5" t="s">
        <v>1876</v>
      </c>
      <c r="J2400" s="5" t="s">
        <v>4870</v>
      </c>
      <c r="K2400" t="s">
        <v>5565</v>
      </c>
      <c r="L2400" s="5" t="s">
        <v>1879</v>
      </c>
    </row>
    <row r="2401" ht="14.25" customHeight="1">
      <c r="A2401" s="18">
        <v>305005.0</v>
      </c>
      <c r="B2401" s="7" t="s">
        <v>5566</v>
      </c>
      <c r="C2401" s="8" t="s">
        <v>822</v>
      </c>
      <c r="D2401" s="9" t="s">
        <v>14</v>
      </c>
      <c r="E2401" s="8">
        <v>7.033856</v>
      </c>
      <c r="F2401" s="8">
        <v>124.493591</v>
      </c>
      <c r="G2401" s="8" t="s">
        <v>2466</v>
      </c>
      <c r="H2401" s="7" t="s">
        <v>2275</v>
      </c>
      <c r="I2401" s="5" t="s">
        <v>328</v>
      </c>
      <c r="J2401" s="5" t="s">
        <v>2276</v>
      </c>
      <c r="K2401" s="5" t="s">
        <v>2467</v>
      </c>
      <c r="L2401" s="5" t="s">
        <v>331</v>
      </c>
    </row>
    <row r="2402" ht="14.25" customHeight="1">
      <c r="A2402" s="17">
        <v>318314.0</v>
      </c>
      <c r="B2402" s="8" t="s">
        <v>5567</v>
      </c>
      <c r="C2402" s="8" t="s">
        <v>813</v>
      </c>
      <c r="D2402" s="9" t="s">
        <v>14</v>
      </c>
      <c r="E2402" s="8">
        <v>6.798085</v>
      </c>
      <c r="F2402" s="8">
        <v>124.536288</v>
      </c>
      <c r="G2402" s="8" t="s">
        <v>2496</v>
      </c>
      <c r="H2402" s="8" t="s">
        <v>2393</v>
      </c>
      <c r="I2402" s="5" t="s">
        <v>328</v>
      </c>
      <c r="J2402" s="5" t="s">
        <v>2394</v>
      </c>
      <c r="K2402" s="5" t="s">
        <v>2497</v>
      </c>
      <c r="L2402" s="5" t="s">
        <v>331</v>
      </c>
    </row>
    <row r="2403" ht="14.25" customHeight="1">
      <c r="A2403" s="17">
        <v>318320.0</v>
      </c>
      <c r="B2403" s="8" t="s">
        <v>5568</v>
      </c>
      <c r="C2403" s="8" t="s">
        <v>813</v>
      </c>
      <c r="D2403" s="9" t="s">
        <v>14</v>
      </c>
      <c r="E2403" s="8">
        <v>7.028273</v>
      </c>
      <c r="F2403" s="8">
        <v>124.501178</v>
      </c>
      <c r="G2403" s="8" t="s">
        <v>2997</v>
      </c>
      <c r="H2403" s="8" t="s">
        <v>2275</v>
      </c>
      <c r="I2403" s="5" t="s">
        <v>328</v>
      </c>
      <c r="J2403" s="5" t="s">
        <v>2276</v>
      </c>
      <c r="K2403" s="5" t="s">
        <v>2998</v>
      </c>
      <c r="L2403" s="5" t="s">
        <v>331</v>
      </c>
    </row>
    <row r="2404" ht="14.25" customHeight="1">
      <c r="A2404" s="18">
        <v>318315.0</v>
      </c>
      <c r="B2404" s="7" t="s">
        <v>5569</v>
      </c>
      <c r="C2404" s="8" t="s">
        <v>822</v>
      </c>
      <c r="D2404" s="9" t="s">
        <v>14</v>
      </c>
      <c r="E2404" s="8">
        <v>6.928463</v>
      </c>
      <c r="F2404" s="8">
        <v>124.417614</v>
      </c>
      <c r="G2404" s="8" t="s">
        <v>2487</v>
      </c>
      <c r="H2404" s="7" t="s">
        <v>2429</v>
      </c>
      <c r="I2404" s="5" t="s">
        <v>328</v>
      </c>
      <c r="J2404" s="5" t="s">
        <v>2430</v>
      </c>
      <c r="K2404" s="5" t="s">
        <v>2488</v>
      </c>
      <c r="L2404" s="5" t="s">
        <v>331</v>
      </c>
    </row>
    <row r="2405" ht="14.25" customHeight="1">
      <c r="A2405" s="18">
        <v>318312.0</v>
      </c>
      <c r="B2405" s="7" t="s">
        <v>5570</v>
      </c>
      <c r="C2405" s="8" t="s">
        <v>822</v>
      </c>
      <c r="D2405" s="9" t="s">
        <v>14</v>
      </c>
      <c r="E2405" s="8">
        <v>6.95111</v>
      </c>
      <c r="F2405" s="8">
        <v>124.494429</v>
      </c>
      <c r="G2405" s="8" t="s">
        <v>2694</v>
      </c>
      <c r="H2405" s="7" t="s">
        <v>2301</v>
      </c>
      <c r="I2405" s="5" t="s">
        <v>328</v>
      </c>
      <c r="J2405" s="5" t="s">
        <v>2302</v>
      </c>
      <c r="K2405" s="5" t="s">
        <v>2695</v>
      </c>
      <c r="L2405" s="5" t="s">
        <v>331</v>
      </c>
    </row>
    <row r="2406" ht="14.25" customHeight="1">
      <c r="A2406" s="6">
        <v>134140.0</v>
      </c>
      <c r="B2406" s="7" t="s">
        <v>5571</v>
      </c>
      <c r="C2406" s="8" t="s">
        <v>13</v>
      </c>
      <c r="D2406" s="9" t="s">
        <v>14</v>
      </c>
      <c r="E2406" s="10">
        <v>7.244617</v>
      </c>
      <c r="F2406" s="10">
        <v>124.252687</v>
      </c>
      <c r="G2406" s="8" t="s">
        <v>1464</v>
      </c>
      <c r="H2406" s="7" t="s">
        <v>3069</v>
      </c>
      <c r="I2406" s="5" t="s">
        <v>328</v>
      </c>
      <c r="J2406" s="5" t="s">
        <v>3070</v>
      </c>
      <c r="K2406" t="s">
        <v>5572</v>
      </c>
      <c r="L2406" s="5" t="s">
        <v>331</v>
      </c>
    </row>
    <row r="2407" ht="14.25" customHeight="1">
      <c r="A2407" s="18">
        <v>318323.0</v>
      </c>
      <c r="B2407" s="7" t="s">
        <v>5573</v>
      </c>
      <c r="C2407" s="8" t="s">
        <v>822</v>
      </c>
      <c r="D2407" s="9" t="s">
        <v>14</v>
      </c>
      <c r="E2407" s="8">
        <v>6.890616</v>
      </c>
      <c r="F2407" s="8">
        <v>124.434443</v>
      </c>
      <c r="G2407" s="8" t="s">
        <v>2511</v>
      </c>
      <c r="H2407" s="7" t="s">
        <v>2512</v>
      </c>
      <c r="I2407" s="5" t="s">
        <v>328</v>
      </c>
      <c r="J2407" s="5" t="s">
        <v>2513</v>
      </c>
      <c r="K2407" s="5" t="s">
        <v>2514</v>
      </c>
      <c r="L2407" s="5" t="s">
        <v>331</v>
      </c>
    </row>
    <row r="2408" ht="14.25" customHeight="1">
      <c r="A2408" s="6">
        <v>133797.0</v>
      </c>
      <c r="B2408" s="7" t="s">
        <v>5574</v>
      </c>
      <c r="C2408" s="8" t="s">
        <v>13</v>
      </c>
      <c r="D2408" s="9" t="s">
        <v>14</v>
      </c>
      <c r="E2408" s="10">
        <v>7.768814</v>
      </c>
      <c r="F2408" s="10">
        <v>124.113228</v>
      </c>
      <c r="G2408" s="8" t="s">
        <v>5532</v>
      </c>
      <c r="H2408" s="13" t="s">
        <v>5493</v>
      </c>
      <c r="I2408" s="5" t="s">
        <v>619</v>
      </c>
      <c r="J2408" t="s">
        <v>1557</v>
      </c>
      <c r="K2408" s="5" t="s">
        <v>5533</v>
      </c>
      <c r="L2408" s="5" t="s">
        <v>622</v>
      </c>
    </row>
    <row r="2409" ht="14.25" customHeight="1">
      <c r="A2409" s="18">
        <v>318318.0</v>
      </c>
      <c r="B2409" s="7" t="s">
        <v>5575</v>
      </c>
      <c r="C2409" s="8" t="s">
        <v>822</v>
      </c>
      <c r="D2409" s="9" t="s">
        <v>14</v>
      </c>
      <c r="E2409" s="8">
        <v>6.973765</v>
      </c>
      <c r="F2409" s="8">
        <v>124.386919</v>
      </c>
      <c r="G2409" s="8" t="s">
        <v>2942</v>
      </c>
      <c r="H2409" s="7" t="s">
        <v>2260</v>
      </c>
      <c r="I2409" s="5" t="s">
        <v>328</v>
      </c>
      <c r="J2409" s="5" t="s">
        <v>2261</v>
      </c>
      <c r="K2409" s="5" t="s">
        <v>2943</v>
      </c>
      <c r="L2409" s="5" t="s">
        <v>331</v>
      </c>
    </row>
    <row r="2410" ht="14.25" customHeight="1">
      <c r="A2410" s="6">
        <v>133798.0</v>
      </c>
      <c r="B2410" s="7" t="s">
        <v>1145</v>
      </c>
      <c r="C2410" s="8" t="s">
        <v>13</v>
      </c>
      <c r="D2410" s="9" t="s">
        <v>14</v>
      </c>
      <c r="E2410" s="10">
        <v>7.798258</v>
      </c>
      <c r="F2410" s="10">
        <v>124.09848</v>
      </c>
      <c r="G2410" s="8" t="s">
        <v>5518</v>
      </c>
      <c r="H2410" s="13" t="s">
        <v>5493</v>
      </c>
      <c r="I2410" s="5" t="s">
        <v>619</v>
      </c>
      <c r="J2410" t="s">
        <v>1557</v>
      </c>
      <c r="K2410" s="5" t="s">
        <v>5520</v>
      </c>
      <c r="L2410" s="5" t="s">
        <v>622</v>
      </c>
    </row>
    <row r="2411" ht="14.25" customHeight="1">
      <c r="A2411" s="17">
        <v>318341.0</v>
      </c>
      <c r="B2411" s="8" t="s">
        <v>5576</v>
      </c>
      <c r="C2411" s="8" t="s">
        <v>813</v>
      </c>
      <c r="D2411" s="9" t="s">
        <v>14</v>
      </c>
      <c r="E2411" s="8">
        <v>6.921926</v>
      </c>
      <c r="F2411" s="8">
        <v>124.512924</v>
      </c>
      <c r="G2411" s="8" t="s">
        <v>2571</v>
      </c>
      <c r="H2411" s="8" t="s">
        <v>2301</v>
      </c>
      <c r="I2411" s="5" t="s">
        <v>328</v>
      </c>
      <c r="J2411" s="5" t="s">
        <v>2302</v>
      </c>
      <c r="K2411" s="5" t="s">
        <v>2572</v>
      </c>
      <c r="L2411" s="5" t="s">
        <v>331</v>
      </c>
    </row>
    <row r="2412" ht="14.25" customHeight="1">
      <c r="A2412" s="17">
        <v>318321.0</v>
      </c>
      <c r="B2412" s="8" t="s">
        <v>5577</v>
      </c>
      <c r="C2412" s="8" t="s">
        <v>813</v>
      </c>
      <c r="D2412" s="9" t="s">
        <v>14</v>
      </c>
      <c r="E2412" s="8">
        <v>7.01607</v>
      </c>
      <c r="F2412" s="8">
        <v>124.547238</v>
      </c>
      <c r="G2412" s="8" t="s">
        <v>2584</v>
      </c>
      <c r="H2412" s="8" t="s">
        <v>2550</v>
      </c>
      <c r="I2412" s="5" t="s">
        <v>328</v>
      </c>
      <c r="J2412" s="5" t="s">
        <v>2551</v>
      </c>
      <c r="K2412" s="5" t="s">
        <v>2585</v>
      </c>
      <c r="L2412" s="5" t="s">
        <v>331</v>
      </c>
    </row>
    <row r="2413" ht="14.25" customHeight="1">
      <c r="A2413" s="17">
        <v>318333.0</v>
      </c>
      <c r="B2413" s="8" t="s">
        <v>5578</v>
      </c>
      <c r="C2413" s="8" t="s">
        <v>813</v>
      </c>
      <c r="D2413" s="9" t="s">
        <v>14</v>
      </c>
      <c r="E2413" s="8">
        <v>6.774409</v>
      </c>
      <c r="F2413" s="8">
        <v>124.883369</v>
      </c>
      <c r="G2413" s="8" t="s">
        <v>2919</v>
      </c>
      <c r="H2413" s="8" t="s">
        <v>2296</v>
      </c>
      <c r="I2413" s="5" t="s">
        <v>328</v>
      </c>
      <c r="J2413" s="5" t="s">
        <v>2297</v>
      </c>
      <c r="K2413" s="5" t="s">
        <v>2920</v>
      </c>
      <c r="L2413" s="5" t="s">
        <v>331</v>
      </c>
    </row>
    <row r="2414" ht="14.25" customHeight="1">
      <c r="A2414" s="18">
        <v>305012.0</v>
      </c>
      <c r="B2414" s="7" t="s">
        <v>5579</v>
      </c>
      <c r="C2414" s="8" t="s">
        <v>822</v>
      </c>
      <c r="D2414" s="9" t="s">
        <v>14</v>
      </c>
      <c r="E2414" s="8">
        <v>6.779158</v>
      </c>
      <c r="F2414" s="8">
        <v>124.471703</v>
      </c>
      <c r="G2414" s="8" t="s">
        <v>2627</v>
      </c>
      <c r="H2414" s="7" t="s">
        <v>2462</v>
      </c>
      <c r="I2414" s="5" t="s">
        <v>328</v>
      </c>
      <c r="J2414" s="5" t="s">
        <v>2463</v>
      </c>
      <c r="K2414" s="5" t="s">
        <v>2628</v>
      </c>
      <c r="L2414" s="5" t="s">
        <v>331</v>
      </c>
    </row>
    <row r="2415" ht="14.25" customHeight="1">
      <c r="A2415" s="18">
        <v>318308.0</v>
      </c>
      <c r="B2415" s="7" t="s">
        <v>5580</v>
      </c>
      <c r="C2415" s="8" t="s">
        <v>822</v>
      </c>
      <c r="D2415" s="9" t="s">
        <v>14</v>
      </c>
      <c r="E2415" s="8">
        <v>7.17909</v>
      </c>
      <c r="F2415" s="8">
        <v>124.721927</v>
      </c>
      <c r="G2415" s="8" t="s">
        <v>2346</v>
      </c>
      <c r="H2415" s="7" t="s">
        <v>2336</v>
      </c>
      <c r="I2415" s="5" t="s">
        <v>328</v>
      </c>
      <c r="J2415" s="5" t="s">
        <v>2337</v>
      </c>
      <c r="K2415" s="5" t="s">
        <v>2347</v>
      </c>
      <c r="L2415" s="5" t="s">
        <v>331</v>
      </c>
    </row>
    <row r="2416" ht="14.25" customHeight="1">
      <c r="A2416" s="17">
        <v>318340.0</v>
      </c>
      <c r="B2416" s="8" t="s">
        <v>5581</v>
      </c>
      <c r="C2416" s="8" t="s">
        <v>813</v>
      </c>
      <c r="D2416" s="9" t="s">
        <v>14</v>
      </c>
      <c r="E2416" s="8">
        <v>6.851001</v>
      </c>
      <c r="F2416" s="8">
        <v>124.428402</v>
      </c>
      <c r="G2416" s="8" t="s">
        <v>2469</v>
      </c>
      <c r="H2416" s="8" t="s">
        <v>2447</v>
      </c>
      <c r="I2416" s="5" t="s">
        <v>328</v>
      </c>
      <c r="J2416" s="5" t="s">
        <v>2448</v>
      </c>
      <c r="K2416" s="5" t="s">
        <v>2470</v>
      </c>
      <c r="L2416" s="5" t="s">
        <v>331</v>
      </c>
    </row>
    <row r="2417" ht="14.25" customHeight="1">
      <c r="A2417" s="18">
        <v>318338.0</v>
      </c>
      <c r="B2417" s="7" t="s">
        <v>5582</v>
      </c>
      <c r="C2417" s="8" t="s">
        <v>813</v>
      </c>
      <c r="D2417" s="9" t="s">
        <v>14</v>
      </c>
      <c r="E2417" s="8">
        <v>6.931057</v>
      </c>
      <c r="F2417" s="8">
        <v>124.154693</v>
      </c>
      <c r="G2417" s="8" t="s">
        <v>2532</v>
      </c>
      <c r="H2417" s="7" t="s">
        <v>2265</v>
      </c>
      <c r="I2417" s="5" t="s">
        <v>328</v>
      </c>
      <c r="J2417" s="5" t="s">
        <v>2266</v>
      </c>
      <c r="K2417" s="5" t="s">
        <v>2533</v>
      </c>
      <c r="L2417" s="5" t="s">
        <v>331</v>
      </c>
    </row>
    <row r="2418" ht="14.25" customHeight="1">
      <c r="A2418" s="18">
        <v>318329.0</v>
      </c>
      <c r="B2418" s="7" t="s">
        <v>5583</v>
      </c>
      <c r="C2418" s="8" t="s">
        <v>822</v>
      </c>
      <c r="D2418" s="9" t="s">
        <v>14</v>
      </c>
      <c r="E2418" s="8">
        <v>6.763492</v>
      </c>
      <c r="F2418" s="8">
        <v>124.166883</v>
      </c>
      <c r="G2418" s="8" t="s">
        <v>2349</v>
      </c>
      <c r="H2418" s="7" t="s">
        <v>2265</v>
      </c>
      <c r="I2418" s="5" t="s">
        <v>328</v>
      </c>
      <c r="J2418" s="5" t="s">
        <v>2266</v>
      </c>
      <c r="K2418" s="5" t="s">
        <v>2350</v>
      </c>
      <c r="L2418" s="5" t="s">
        <v>331</v>
      </c>
    </row>
    <row r="2419" ht="14.25" customHeight="1">
      <c r="A2419" s="6">
        <v>133799.0</v>
      </c>
      <c r="B2419" s="7" t="s">
        <v>5584</v>
      </c>
      <c r="C2419" s="8" t="s">
        <v>13</v>
      </c>
      <c r="D2419" s="9" t="s">
        <v>14</v>
      </c>
      <c r="E2419" s="10">
        <v>7.738459</v>
      </c>
      <c r="F2419" s="10">
        <v>124.115004</v>
      </c>
      <c r="G2419" s="8" t="s">
        <v>5585</v>
      </c>
      <c r="H2419" s="13" t="s">
        <v>5493</v>
      </c>
      <c r="I2419" s="5" t="s">
        <v>619</v>
      </c>
      <c r="J2419" t="s">
        <v>1557</v>
      </c>
      <c r="K2419" s="5" t="s">
        <v>5586</v>
      </c>
      <c r="L2419" s="5" t="s">
        <v>622</v>
      </c>
    </row>
    <row r="2420" ht="14.25" customHeight="1">
      <c r="A2420" s="18">
        <v>305026.0</v>
      </c>
      <c r="B2420" s="7" t="s">
        <v>5587</v>
      </c>
      <c r="C2420" s="8" t="s">
        <v>822</v>
      </c>
      <c r="D2420" s="9" t="s">
        <v>14</v>
      </c>
      <c r="E2420" s="8">
        <v>6.892941</v>
      </c>
      <c r="F2420" s="8">
        <v>124.503165</v>
      </c>
      <c r="G2420" s="8" t="s">
        <v>2300</v>
      </c>
      <c r="H2420" s="7" t="s">
        <v>2301</v>
      </c>
      <c r="I2420" s="5" t="s">
        <v>328</v>
      </c>
      <c r="J2420" s="5" t="s">
        <v>2302</v>
      </c>
      <c r="K2420" s="5" t="s">
        <v>2303</v>
      </c>
      <c r="L2420" s="5" t="s">
        <v>331</v>
      </c>
    </row>
    <row r="2421" ht="14.25" customHeight="1">
      <c r="A2421" s="18">
        <v>318334.0</v>
      </c>
      <c r="B2421" s="7" t="s">
        <v>5588</v>
      </c>
      <c r="C2421" s="8" t="s">
        <v>822</v>
      </c>
      <c r="D2421" s="9" t="s">
        <v>14</v>
      </c>
      <c r="E2421" s="8">
        <v>6.648005</v>
      </c>
      <c r="F2421" s="8">
        <v>124.784456</v>
      </c>
      <c r="G2421" s="8" t="s">
        <v>2974</v>
      </c>
      <c r="H2421" s="7" t="s">
        <v>2404</v>
      </c>
      <c r="I2421" s="5" t="s">
        <v>328</v>
      </c>
      <c r="J2421" s="5" t="s">
        <v>2405</v>
      </c>
      <c r="K2421" s="5" t="s">
        <v>2975</v>
      </c>
      <c r="L2421" s="5" t="s">
        <v>331</v>
      </c>
    </row>
    <row r="2422" ht="14.25" customHeight="1">
      <c r="A2422" s="18">
        <v>318332.0</v>
      </c>
      <c r="B2422" s="7" t="s">
        <v>5589</v>
      </c>
      <c r="C2422" s="8" t="s">
        <v>822</v>
      </c>
      <c r="D2422" s="9" t="s">
        <v>14</v>
      </c>
      <c r="E2422" s="8">
        <v>6.738411</v>
      </c>
      <c r="F2422" s="8">
        <v>124.907572</v>
      </c>
      <c r="G2422" s="8" t="s">
        <v>2727</v>
      </c>
      <c r="H2422" s="7" t="s">
        <v>2296</v>
      </c>
      <c r="I2422" s="5" t="s">
        <v>328</v>
      </c>
      <c r="J2422" s="5" t="s">
        <v>2297</v>
      </c>
      <c r="K2422" s="5" t="s">
        <v>2728</v>
      </c>
      <c r="L2422" s="5" t="s">
        <v>331</v>
      </c>
    </row>
    <row r="2423" ht="14.25" customHeight="1">
      <c r="A2423" s="18">
        <v>318335.0</v>
      </c>
      <c r="B2423" s="7" t="s">
        <v>5590</v>
      </c>
      <c r="C2423" s="8" t="s">
        <v>822</v>
      </c>
      <c r="D2423" s="9" t="s">
        <v>14</v>
      </c>
      <c r="E2423" s="8">
        <v>6.938365</v>
      </c>
      <c r="F2423" s="8">
        <v>124.549413</v>
      </c>
      <c r="G2423" s="8" t="s">
        <v>2565</v>
      </c>
      <c r="H2423" s="7" t="s">
        <v>2301</v>
      </c>
      <c r="I2423" s="5" t="s">
        <v>328</v>
      </c>
      <c r="J2423" s="5" t="s">
        <v>2302</v>
      </c>
      <c r="K2423" s="5" t="s">
        <v>2566</v>
      </c>
      <c r="L2423" s="5" t="s">
        <v>331</v>
      </c>
    </row>
    <row r="2424" ht="14.25" customHeight="1">
      <c r="A2424" s="18">
        <v>305010.0</v>
      </c>
      <c r="B2424" s="7" t="s">
        <v>5591</v>
      </c>
      <c r="C2424" s="8" t="s">
        <v>822</v>
      </c>
      <c r="D2424" s="9" t="s">
        <v>14</v>
      </c>
      <c r="E2424" s="8">
        <v>6.775929</v>
      </c>
      <c r="F2424" s="8">
        <v>124.78429</v>
      </c>
      <c r="G2424" s="8" t="s">
        <v>2398</v>
      </c>
      <c r="H2424" s="7" t="s">
        <v>2398</v>
      </c>
      <c r="I2424" s="5" t="s">
        <v>328</v>
      </c>
      <c r="J2424" s="5" t="s">
        <v>2399</v>
      </c>
      <c r="K2424" s="5" t="s">
        <v>2846</v>
      </c>
      <c r="L2424" s="5" t="s">
        <v>331</v>
      </c>
    </row>
    <row r="2425" ht="14.25" customHeight="1">
      <c r="A2425" s="18">
        <v>318330.0</v>
      </c>
      <c r="B2425" s="7" t="s">
        <v>5592</v>
      </c>
      <c r="C2425" s="8" t="s">
        <v>822</v>
      </c>
      <c r="D2425" s="9" t="s">
        <v>14</v>
      </c>
      <c r="E2425" s="8">
        <v>6.850146</v>
      </c>
      <c r="F2425" s="8">
        <v>124.255759</v>
      </c>
      <c r="G2425" s="8" t="s">
        <v>2264</v>
      </c>
      <c r="H2425" s="7" t="s">
        <v>2265</v>
      </c>
      <c r="I2425" s="5" t="s">
        <v>328</v>
      </c>
      <c r="J2425" s="5" t="s">
        <v>2266</v>
      </c>
      <c r="K2425" s="5" t="s">
        <v>2267</v>
      </c>
      <c r="L2425" s="5" t="s">
        <v>331</v>
      </c>
    </row>
    <row r="2426" ht="14.25" customHeight="1">
      <c r="A2426" s="18">
        <v>318339.0</v>
      </c>
      <c r="B2426" s="7" t="s">
        <v>5593</v>
      </c>
      <c r="C2426" s="8" t="s">
        <v>813</v>
      </c>
      <c r="D2426" s="9" t="s">
        <v>14</v>
      </c>
      <c r="E2426" s="8">
        <v>6.821174</v>
      </c>
      <c r="F2426" s="8">
        <v>124.273372</v>
      </c>
      <c r="G2426" s="8" t="s">
        <v>2369</v>
      </c>
      <c r="H2426" s="7" t="s">
        <v>2265</v>
      </c>
      <c r="I2426" s="5" t="s">
        <v>328</v>
      </c>
      <c r="J2426" s="5" t="s">
        <v>2266</v>
      </c>
      <c r="K2426" s="5" t="s">
        <v>2370</v>
      </c>
      <c r="L2426" s="5" t="s">
        <v>331</v>
      </c>
    </row>
    <row r="2427" ht="14.25" customHeight="1">
      <c r="A2427" s="17">
        <v>305025.0</v>
      </c>
      <c r="B2427" s="8" t="s">
        <v>5594</v>
      </c>
      <c r="C2427" s="8" t="s">
        <v>813</v>
      </c>
      <c r="D2427" s="9" t="s">
        <v>14</v>
      </c>
      <c r="E2427" s="8">
        <v>6.894751</v>
      </c>
      <c r="F2427" s="8">
        <v>124.587263</v>
      </c>
      <c r="G2427" s="8" t="s">
        <v>2803</v>
      </c>
      <c r="H2427" s="8" t="s">
        <v>2319</v>
      </c>
      <c r="I2427" s="5" t="s">
        <v>328</v>
      </c>
      <c r="J2427" s="5" t="s">
        <v>2320</v>
      </c>
      <c r="K2427" s="5" t="s">
        <v>2804</v>
      </c>
      <c r="L2427" s="5" t="s">
        <v>331</v>
      </c>
    </row>
    <row r="2428" ht="14.25" customHeight="1">
      <c r="A2428" s="18">
        <v>318310.0</v>
      </c>
      <c r="B2428" s="7" t="s">
        <v>5595</v>
      </c>
      <c r="C2428" s="8" t="s">
        <v>822</v>
      </c>
      <c r="D2428" s="9" t="s">
        <v>14</v>
      </c>
      <c r="E2428" s="8">
        <v>6.913371</v>
      </c>
      <c r="F2428" s="8">
        <v>124.550601</v>
      </c>
      <c r="G2428" s="8" t="s">
        <v>2905</v>
      </c>
      <c r="H2428" s="7" t="s">
        <v>2319</v>
      </c>
      <c r="I2428" s="5" t="s">
        <v>328</v>
      </c>
      <c r="J2428" s="5" t="s">
        <v>2320</v>
      </c>
      <c r="K2428" s="5" t="s">
        <v>2906</v>
      </c>
      <c r="L2428" s="5" t="s">
        <v>331</v>
      </c>
    </row>
    <row r="2429" ht="14.25" customHeight="1">
      <c r="A2429" s="18">
        <v>305022.0</v>
      </c>
      <c r="B2429" s="7" t="s">
        <v>5596</v>
      </c>
      <c r="C2429" s="8" t="s">
        <v>822</v>
      </c>
      <c r="D2429" s="9" t="s">
        <v>14</v>
      </c>
      <c r="E2429" s="8">
        <v>6.859529</v>
      </c>
      <c r="F2429" s="8">
        <v>124.14998</v>
      </c>
      <c r="G2429" s="8" t="s">
        <v>2355</v>
      </c>
      <c r="H2429" s="7" t="s">
        <v>2265</v>
      </c>
      <c r="I2429" s="5" t="s">
        <v>328</v>
      </c>
      <c r="J2429" s="5" t="s">
        <v>2266</v>
      </c>
      <c r="K2429" s="5" t="s">
        <v>2356</v>
      </c>
      <c r="L2429" s="5" t="s">
        <v>331</v>
      </c>
    </row>
    <row r="2430" ht="14.25" customHeight="1">
      <c r="A2430" s="18">
        <v>305027.0</v>
      </c>
      <c r="B2430" s="7" t="s">
        <v>5597</v>
      </c>
      <c r="C2430" s="8" t="s">
        <v>822</v>
      </c>
      <c r="D2430" s="9" t="s">
        <v>14</v>
      </c>
      <c r="E2430" s="8">
        <v>6.980456</v>
      </c>
      <c r="F2430" s="8">
        <v>124.373313</v>
      </c>
      <c r="G2430" s="8" t="s">
        <v>2415</v>
      </c>
      <c r="H2430" s="7" t="s">
        <v>2415</v>
      </c>
      <c r="I2430" s="5" t="s">
        <v>328</v>
      </c>
      <c r="J2430" s="5" t="s">
        <v>2416</v>
      </c>
      <c r="K2430" s="5" t="s">
        <v>2801</v>
      </c>
      <c r="L2430" s="5" t="s">
        <v>331</v>
      </c>
    </row>
    <row r="2431" ht="14.25" customHeight="1">
      <c r="A2431" s="18">
        <v>318306.0</v>
      </c>
      <c r="B2431" s="7" t="s">
        <v>5598</v>
      </c>
      <c r="C2431" s="8" t="s">
        <v>822</v>
      </c>
      <c r="D2431" s="9" t="s">
        <v>14</v>
      </c>
      <c r="E2431" s="8">
        <v>7.03485</v>
      </c>
      <c r="F2431" s="8">
        <v>124.37512</v>
      </c>
      <c r="G2431" s="8" t="s">
        <v>2359</v>
      </c>
      <c r="H2431" s="7" t="s">
        <v>2359</v>
      </c>
      <c r="I2431" s="5" t="s">
        <v>328</v>
      </c>
      <c r="J2431" s="5" t="s">
        <v>2360</v>
      </c>
      <c r="K2431" s="5" t="s">
        <v>2936</v>
      </c>
      <c r="L2431" s="5" t="s">
        <v>331</v>
      </c>
    </row>
    <row r="2432" ht="14.25" customHeight="1">
      <c r="A2432" s="6">
        <v>133801.0</v>
      </c>
      <c r="B2432" s="7" t="s">
        <v>5599</v>
      </c>
      <c r="C2432" s="8" t="s">
        <v>13</v>
      </c>
      <c r="D2432" s="9" t="s">
        <v>14</v>
      </c>
      <c r="E2432" s="10">
        <v>7.785486</v>
      </c>
      <c r="F2432" s="10">
        <v>124.109259</v>
      </c>
      <c r="G2432" s="8" t="s">
        <v>5600</v>
      </c>
      <c r="H2432" s="13" t="s">
        <v>5493</v>
      </c>
      <c r="I2432" s="5" t="s">
        <v>619</v>
      </c>
      <c r="J2432" t="s">
        <v>1557</v>
      </c>
      <c r="K2432" s="5" t="s">
        <v>5601</v>
      </c>
      <c r="L2432" s="5" t="s">
        <v>622</v>
      </c>
    </row>
    <row r="2433" ht="14.25" customHeight="1">
      <c r="A2433" s="17">
        <v>305017.0</v>
      </c>
      <c r="B2433" s="8" t="s">
        <v>5602</v>
      </c>
      <c r="C2433" s="8" t="s">
        <v>822</v>
      </c>
      <c r="D2433" s="9" t="s">
        <v>14</v>
      </c>
      <c r="E2433" s="8">
        <v>7.337778</v>
      </c>
      <c r="F2433" s="8">
        <v>124.249725</v>
      </c>
      <c r="G2433" s="8" t="s">
        <v>3548</v>
      </c>
      <c r="H2433" s="8" t="s">
        <v>3040</v>
      </c>
      <c r="I2433" s="5" t="s">
        <v>328</v>
      </c>
      <c r="J2433" s="5" t="s">
        <v>3041</v>
      </c>
      <c r="K2433" s="5" t="s">
        <v>3549</v>
      </c>
      <c r="L2433" s="5" t="s">
        <v>331</v>
      </c>
    </row>
    <row r="2434" ht="14.25" customHeight="1">
      <c r="A2434" s="17">
        <v>305015.0</v>
      </c>
      <c r="B2434" s="8" t="s">
        <v>5603</v>
      </c>
      <c r="C2434" s="8" t="s">
        <v>822</v>
      </c>
      <c r="D2434" s="9" t="s">
        <v>14</v>
      </c>
      <c r="E2434" s="8">
        <v>7.337158</v>
      </c>
      <c r="F2434" s="8">
        <v>124.249671</v>
      </c>
      <c r="G2434" s="8" t="s">
        <v>3548</v>
      </c>
      <c r="H2434" s="8" t="s">
        <v>3040</v>
      </c>
      <c r="I2434" s="5" t="s">
        <v>328</v>
      </c>
      <c r="J2434" s="5" t="s">
        <v>3041</v>
      </c>
      <c r="K2434" s="5" t="s">
        <v>3549</v>
      </c>
      <c r="L2434" s="5" t="s">
        <v>331</v>
      </c>
    </row>
    <row r="2435" ht="14.25" customHeight="1">
      <c r="A2435" s="17">
        <v>305000.0</v>
      </c>
      <c r="B2435" s="8" t="s">
        <v>5604</v>
      </c>
      <c r="C2435" s="8" t="s">
        <v>813</v>
      </c>
      <c r="D2435" s="9" t="s">
        <v>14</v>
      </c>
      <c r="E2435" s="8">
        <v>7.442254</v>
      </c>
      <c r="F2435" s="8">
        <v>124.394345</v>
      </c>
      <c r="G2435" s="8" t="s">
        <v>3212</v>
      </c>
      <c r="H2435" s="8" t="s">
        <v>3032</v>
      </c>
      <c r="I2435" s="5" t="s">
        <v>328</v>
      </c>
      <c r="J2435" s="5" t="s">
        <v>3033</v>
      </c>
      <c r="K2435" s="5" t="s">
        <v>3213</v>
      </c>
      <c r="L2435" s="5" t="s">
        <v>331</v>
      </c>
    </row>
    <row r="2436" ht="14.25" customHeight="1">
      <c r="A2436" s="6">
        <v>252530.0</v>
      </c>
      <c r="B2436" s="7" t="s">
        <v>5605</v>
      </c>
      <c r="C2436" s="8" t="s">
        <v>130</v>
      </c>
      <c r="D2436" s="9" t="s">
        <v>14</v>
      </c>
      <c r="E2436" s="10">
        <v>5.953974</v>
      </c>
      <c r="F2436" s="10">
        <v>121.203883</v>
      </c>
      <c r="G2436" s="8" t="s">
        <v>5606</v>
      </c>
      <c r="H2436" s="7" t="s">
        <v>5607</v>
      </c>
      <c r="I2436" s="5" t="s">
        <v>3017</v>
      </c>
      <c r="J2436" t="s">
        <v>5608</v>
      </c>
      <c r="K2436" s="5" t="s">
        <v>5609</v>
      </c>
      <c r="L2436" s="5" t="s">
        <v>3020</v>
      </c>
    </row>
    <row r="2437" ht="14.25" customHeight="1">
      <c r="A2437" s="17">
        <v>318311.0</v>
      </c>
      <c r="B2437" s="8" t="s">
        <v>5610</v>
      </c>
      <c r="C2437" s="8" t="s">
        <v>813</v>
      </c>
      <c r="D2437" s="9" t="s">
        <v>14</v>
      </c>
      <c r="E2437" s="8">
        <v>7.062757</v>
      </c>
      <c r="F2437" s="8">
        <v>124.108856</v>
      </c>
      <c r="G2437" s="8" t="s">
        <v>3119</v>
      </c>
      <c r="H2437" s="8" t="s">
        <v>3074</v>
      </c>
      <c r="I2437" s="5" t="s">
        <v>328</v>
      </c>
      <c r="J2437" s="5" t="s">
        <v>3075</v>
      </c>
      <c r="K2437" s="5" t="s">
        <v>3120</v>
      </c>
      <c r="L2437" s="5" t="s">
        <v>331</v>
      </c>
    </row>
    <row r="2438" ht="14.25" customHeight="1">
      <c r="A2438" s="6">
        <v>134469.0</v>
      </c>
      <c r="B2438" s="7" t="s">
        <v>5611</v>
      </c>
      <c r="C2438" s="8" t="s">
        <v>13</v>
      </c>
      <c r="D2438" s="9" t="s">
        <v>14</v>
      </c>
      <c r="E2438" s="10">
        <v>5.970242</v>
      </c>
      <c r="F2438" s="10">
        <v>121.15789</v>
      </c>
      <c r="G2438" s="8" t="s">
        <v>5612</v>
      </c>
      <c r="H2438" s="7" t="s">
        <v>5607</v>
      </c>
      <c r="I2438" s="5" t="s">
        <v>3017</v>
      </c>
      <c r="J2438" t="s">
        <v>5608</v>
      </c>
      <c r="K2438" s="5" t="s">
        <v>5613</v>
      </c>
      <c r="L2438" s="5" t="s">
        <v>3020</v>
      </c>
    </row>
    <row r="2439" ht="14.25" customHeight="1">
      <c r="A2439" s="17">
        <v>318328.0</v>
      </c>
      <c r="B2439" s="8" t="s">
        <v>5614</v>
      </c>
      <c r="C2439" s="8" t="s">
        <v>813</v>
      </c>
      <c r="D2439" s="9" t="s">
        <v>14</v>
      </c>
      <c r="E2439" s="8">
        <v>7.2675</v>
      </c>
      <c r="F2439" s="8">
        <v>124.371667</v>
      </c>
      <c r="G2439" s="8" t="s">
        <v>3618</v>
      </c>
      <c r="H2439" s="8" t="s">
        <v>3069</v>
      </c>
      <c r="I2439" s="5" t="s">
        <v>328</v>
      </c>
      <c r="J2439" s="5" t="s">
        <v>3070</v>
      </c>
      <c r="K2439" s="5" t="s">
        <v>3619</v>
      </c>
      <c r="L2439" s="5" t="s">
        <v>331</v>
      </c>
    </row>
    <row r="2440" ht="14.25" customHeight="1">
      <c r="A2440" s="17">
        <v>318325.0</v>
      </c>
      <c r="B2440" s="8" t="s">
        <v>5615</v>
      </c>
      <c r="C2440" s="8" t="s">
        <v>813</v>
      </c>
      <c r="D2440" s="9" t="s">
        <v>14</v>
      </c>
      <c r="E2440" s="8">
        <v>7.111491</v>
      </c>
      <c r="F2440" s="8">
        <v>124.417575</v>
      </c>
      <c r="G2440" s="8" t="s">
        <v>2329</v>
      </c>
      <c r="H2440" s="8" t="s">
        <v>3065</v>
      </c>
      <c r="I2440" s="5" t="s">
        <v>328</v>
      </c>
      <c r="J2440" s="5" t="s">
        <v>3066</v>
      </c>
      <c r="K2440" s="5" t="s">
        <v>2330</v>
      </c>
      <c r="L2440" s="5" t="s">
        <v>331</v>
      </c>
    </row>
    <row r="2441" ht="14.25" customHeight="1">
      <c r="A2441" s="6">
        <v>252540.0</v>
      </c>
      <c r="B2441" s="7" t="s">
        <v>5616</v>
      </c>
      <c r="C2441" s="8" t="s">
        <v>130</v>
      </c>
      <c r="D2441" s="9" t="s">
        <v>14</v>
      </c>
      <c r="E2441" s="10">
        <v>5.987847</v>
      </c>
      <c r="F2441" s="10">
        <v>121.195604</v>
      </c>
      <c r="G2441" s="8" t="s">
        <v>5617</v>
      </c>
      <c r="H2441" s="7" t="s">
        <v>5607</v>
      </c>
      <c r="I2441" s="5" t="s">
        <v>3017</v>
      </c>
      <c r="J2441" t="s">
        <v>5608</v>
      </c>
      <c r="K2441" s="5" t="s">
        <v>5618</v>
      </c>
      <c r="L2441" s="5" t="s">
        <v>3020</v>
      </c>
    </row>
    <row r="2442" ht="14.25" customHeight="1">
      <c r="A2442" s="17">
        <v>324302.0</v>
      </c>
      <c r="B2442" s="8" t="s">
        <v>5619</v>
      </c>
      <c r="C2442" s="8" t="s">
        <v>822</v>
      </c>
      <c r="D2442" s="9" t="s">
        <v>14</v>
      </c>
      <c r="E2442" s="8">
        <v>7.467199</v>
      </c>
      <c r="F2442" s="8">
        <v>124.357149</v>
      </c>
      <c r="G2442" s="8" t="s">
        <v>3359</v>
      </c>
      <c r="H2442" s="8" t="s">
        <v>327</v>
      </c>
      <c r="I2442" s="5" t="s">
        <v>328</v>
      </c>
      <c r="J2442" s="5" t="s">
        <v>329</v>
      </c>
      <c r="K2442" s="5" t="s">
        <v>3360</v>
      </c>
      <c r="L2442" s="5" t="s">
        <v>331</v>
      </c>
    </row>
    <row r="2443" ht="14.25" customHeight="1">
      <c r="A2443" s="17">
        <v>318301.0</v>
      </c>
      <c r="B2443" s="8" t="s">
        <v>5620</v>
      </c>
      <c r="C2443" s="8" t="s">
        <v>813</v>
      </c>
      <c r="D2443" s="9" t="s">
        <v>14</v>
      </c>
      <c r="E2443" s="8">
        <v>7.226458</v>
      </c>
      <c r="F2443" s="8">
        <v>124.317569</v>
      </c>
      <c r="G2443" s="8" t="s">
        <v>3500</v>
      </c>
      <c r="H2443" s="8" t="s">
        <v>3069</v>
      </c>
      <c r="I2443" s="5" t="s">
        <v>328</v>
      </c>
      <c r="J2443" s="5" t="s">
        <v>3070</v>
      </c>
      <c r="K2443" s="5" t="s">
        <v>3501</v>
      </c>
      <c r="L2443" s="5" t="s">
        <v>331</v>
      </c>
    </row>
    <row r="2444" ht="14.25" customHeight="1">
      <c r="A2444" s="18">
        <v>305007.0</v>
      </c>
      <c r="B2444" s="7" t="s">
        <v>5621</v>
      </c>
      <c r="C2444" s="8" t="s">
        <v>822</v>
      </c>
      <c r="D2444" s="9" t="s">
        <v>14</v>
      </c>
      <c r="E2444" s="8">
        <v>7.420667</v>
      </c>
      <c r="F2444" s="8">
        <v>124.411</v>
      </c>
      <c r="G2444" s="8" t="s">
        <v>3159</v>
      </c>
      <c r="H2444" s="7" t="s">
        <v>3032</v>
      </c>
      <c r="I2444" s="5" t="s">
        <v>328</v>
      </c>
      <c r="J2444" s="5" t="s">
        <v>3033</v>
      </c>
      <c r="K2444" s="5" t="s">
        <v>3160</v>
      </c>
      <c r="L2444" s="5" t="s">
        <v>331</v>
      </c>
    </row>
    <row r="2445" ht="14.25" customHeight="1">
      <c r="A2445" s="17">
        <v>305019.0</v>
      </c>
      <c r="B2445" s="8" t="s">
        <v>5622</v>
      </c>
      <c r="C2445" s="8" t="s">
        <v>813</v>
      </c>
      <c r="D2445" s="9" t="s">
        <v>14</v>
      </c>
      <c r="E2445" s="8">
        <v>7.017861</v>
      </c>
      <c r="F2445" s="8">
        <v>124.12341</v>
      </c>
      <c r="G2445" s="8" t="s">
        <v>3260</v>
      </c>
      <c r="H2445" s="8" t="s">
        <v>3074</v>
      </c>
      <c r="I2445" s="5" t="s">
        <v>328</v>
      </c>
      <c r="J2445" s="5" t="s">
        <v>3075</v>
      </c>
      <c r="K2445" s="5" t="s">
        <v>3261</v>
      </c>
      <c r="L2445" s="5" t="s">
        <v>331</v>
      </c>
    </row>
    <row r="2446" ht="14.25" customHeight="1">
      <c r="A2446" s="6">
        <v>252533.0</v>
      </c>
      <c r="B2446" s="7" t="s">
        <v>5623</v>
      </c>
      <c r="C2446" s="8" t="s">
        <v>130</v>
      </c>
      <c r="D2446" s="9" t="s">
        <v>14</v>
      </c>
      <c r="E2446" s="10">
        <v>5.994551</v>
      </c>
      <c r="F2446" s="10">
        <v>121.17742</v>
      </c>
      <c r="G2446" s="8" t="s">
        <v>5624</v>
      </c>
      <c r="H2446" s="7" t="s">
        <v>5607</v>
      </c>
      <c r="I2446" s="5" t="s">
        <v>3017</v>
      </c>
      <c r="J2446" t="s">
        <v>5608</v>
      </c>
      <c r="K2446" s="5" t="s">
        <v>5625</v>
      </c>
      <c r="L2446" s="5" t="s">
        <v>3020</v>
      </c>
    </row>
    <row r="2447" ht="14.25" customHeight="1">
      <c r="A2447" s="18">
        <v>305008.0</v>
      </c>
      <c r="B2447" s="7" t="s">
        <v>5626</v>
      </c>
      <c r="C2447" s="8" t="s">
        <v>822</v>
      </c>
      <c r="D2447" s="9" t="s">
        <v>14</v>
      </c>
      <c r="E2447" s="8">
        <v>7.2</v>
      </c>
      <c r="F2447" s="8">
        <v>124.478615</v>
      </c>
      <c r="G2447" s="8" t="s">
        <v>3232</v>
      </c>
      <c r="H2447" s="7" t="s">
        <v>3065</v>
      </c>
      <c r="I2447" s="5" t="s">
        <v>328</v>
      </c>
      <c r="J2447" s="5" t="s">
        <v>3066</v>
      </c>
      <c r="K2447" s="5" t="s">
        <v>3233</v>
      </c>
      <c r="L2447" s="5" t="s">
        <v>331</v>
      </c>
    </row>
    <row r="2448" ht="14.25" customHeight="1">
      <c r="A2448" s="17">
        <v>326002.0</v>
      </c>
      <c r="B2448" s="8" t="s">
        <v>5627</v>
      </c>
      <c r="C2448" s="8" t="s">
        <v>813</v>
      </c>
      <c r="D2448" s="9" t="s">
        <v>14</v>
      </c>
      <c r="E2448" s="8">
        <v>7.466131</v>
      </c>
      <c r="F2448" s="8">
        <v>124.247171</v>
      </c>
      <c r="G2448" s="8" t="s">
        <v>3141</v>
      </c>
      <c r="H2448" s="8" t="s">
        <v>3083</v>
      </c>
      <c r="I2448" s="5" t="s">
        <v>328</v>
      </c>
      <c r="J2448" s="5" t="s">
        <v>3084</v>
      </c>
      <c r="K2448" s="5" t="s">
        <v>3142</v>
      </c>
      <c r="L2448" s="5" t="s">
        <v>331</v>
      </c>
    </row>
    <row r="2449" ht="14.25" customHeight="1">
      <c r="A2449" s="17">
        <v>326004.0</v>
      </c>
      <c r="B2449" s="8" t="s">
        <v>5628</v>
      </c>
      <c r="C2449" s="8" t="s">
        <v>813</v>
      </c>
      <c r="D2449" s="9" t="s">
        <v>14</v>
      </c>
      <c r="E2449" s="8">
        <v>7.512038</v>
      </c>
      <c r="F2449" s="8">
        <v>124.326984</v>
      </c>
      <c r="G2449" s="8" t="s">
        <v>3036</v>
      </c>
      <c r="H2449" s="8" t="s">
        <v>327</v>
      </c>
      <c r="I2449" s="5" t="s">
        <v>328</v>
      </c>
      <c r="J2449" s="5" t="s">
        <v>329</v>
      </c>
      <c r="K2449" s="5" t="s">
        <v>3037</v>
      </c>
      <c r="L2449" s="5" t="s">
        <v>331</v>
      </c>
    </row>
    <row r="2450" ht="14.25" customHeight="1">
      <c r="A2450" s="6">
        <v>134475.0</v>
      </c>
      <c r="B2450" s="7" t="s">
        <v>5629</v>
      </c>
      <c r="C2450" s="8" t="s">
        <v>13</v>
      </c>
      <c r="D2450" s="9" t="s">
        <v>14</v>
      </c>
      <c r="E2450" s="10">
        <v>5.984175</v>
      </c>
      <c r="F2450" s="10">
        <v>121.162413</v>
      </c>
      <c r="G2450" s="8" t="s">
        <v>5630</v>
      </c>
      <c r="H2450" s="7" t="s">
        <v>5607</v>
      </c>
      <c r="I2450" s="5" t="s">
        <v>3017</v>
      </c>
      <c r="J2450" t="s">
        <v>5608</v>
      </c>
      <c r="K2450" s="5" t="s">
        <v>5631</v>
      </c>
      <c r="L2450" s="5" t="s">
        <v>3020</v>
      </c>
    </row>
    <row r="2451" ht="14.25" customHeight="1">
      <c r="A2451" s="17">
        <v>318302.0</v>
      </c>
      <c r="B2451" s="8" t="s">
        <v>5632</v>
      </c>
      <c r="C2451" s="8" t="s">
        <v>813</v>
      </c>
      <c r="D2451" s="9" t="s">
        <v>14</v>
      </c>
      <c r="E2451" s="8">
        <v>7.534791</v>
      </c>
      <c r="F2451" s="8">
        <v>124.371438</v>
      </c>
      <c r="G2451" s="8" t="s">
        <v>3059</v>
      </c>
      <c r="H2451" s="8" t="s">
        <v>3032</v>
      </c>
      <c r="I2451" s="5" t="s">
        <v>328</v>
      </c>
      <c r="J2451" s="5" t="s">
        <v>3033</v>
      </c>
      <c r="K2451" s="5" t="s">
        <v>3060</v>
      </c>
      <c r="L2451" s="5" t="s">
        <v>331</v>
      </c>
    </row>
    <row r="2452" ht="14.25" customHeight="1">
      <c r="A2452" s="18">
        <v>305013.0</v>
      </c>
      <c r="B2452" s="7" t="s">
        <v>5633</v>
      </c>
      <c r="C2452" s="8" t="s">
        <v>822</v>
      </c>
      <c r="D2452" s="9" t="s">
        <v>14</v>
      </c>
      <c r="E2452" s="8">
        <v>7.341755</v>
      </c>
      <c r="F2452" s="8">
        <v>124.033122</v>
      </c>
      <c r="G2452" s="8" t="s">
        <v>3088</v>
      </c>
      <c r="H2452" s="7" t="s">
        <v>3040</v>
      </c>
      <c r="I2452" s="5" t="s">
        <v>328</v>
      </c>
      <c r="J2452" s="5" t="s">
        <v>3041</v>
      </c>
      <c r="K2452" s="5" t="s">
        <v>3089</v>
      </c>
      <c r="L2452" s="5" t="s">
        <v>331</v>
      </c>
    </row>
    <row r="2453" ht="14.25" customHeight="1">
      <c r="A2453" s="18">
        <v>326001.0</v>
      </c>
      <c r="B2453" s="7" t="s">
        <v>5634</v>
      </c>
      <c r="C2453" s="8" t="s">
        <v>822</v>
      </c>
      <c r="D2453" s="9" t="s">
        <v>14</v>
      </c>
      <c r="E2453" s="8">
        <v>7.381167</v>
      </c>
      <c r="F2453" s="8">
        <v>124.261</v>
      </c>
      <c r="G2453" s="8" t="s">
        <v>3385</v>
      </c>
      <c r="H2453" s="7" t="s">
        <v>3040</v>
      </c>
      <c r="I2453" s="5" t="s">
        <v>328</v>
      </c>
      <c r="J2453" s="5" t="s">
        <v>3041</v>
      </c>
      <c r="K2453" s="5" t="s">
        <v>3386</v>
      </c>
      <c r="L2453" s="5" t="s">
        <v>331</v>
      </c>
    </row>
    <row r="2454" ht="14.25" customHeight="1">
      <c r="A2454" s="18">
        <v>305016.0</v>
      </c>
      <c r="B2454" s="7" t="s">
        <v>5635</v>
      </c>
      <c r="C2454" s="8" t="s">
        <v>822</v>
      </c>
      <c r="D2454" s="9" t="s">
        <v>14</v>
      </c>
      <c r="E2454" s="8">
        <v>7.494597</v>
      </c>
      <c r="F2454" s="8">
        <v>124.252319</v>
      </c>
      <c r="G2454" s="8" t="s">
        <v>3391</v>
      </c>
      <c r="H2454" s="7" t="s">
        <v>3083</v>
      </c>
      <c r="I2454" s="5" t="s">
        <v>328</v>
      </c>
      <c r="J2454" s="5" t="s">
        <v>3084</v>
      </c>
      <c r="K2454" s="5" t="s">
        <v>3392</v>
      </c>
      <c r="L2454" s="5" t="s">
        <v>331</v>
      </c>
    </row>
    <row r="2455" ht="14.25" customHeight="1">
      <c r="A2455" s="17">
        <v>318337.0</v>
      </c>
      <c r="B2455" s="8" t="s">
        <v>5636</v>
      </c>
      <c r="C2455" s="8" t="s">
        <v>813</v>
      </c>
      <c r="D2455" s="9" t="s">
        <v>14</v>
      </c>
      <c r="E2455" s="8">
        <v>7.005449</v>
      </c>
      <c r="F2455" s="8">
        <v>124.161618</v>
      </c>
      <c r="G2455" s="8" t="s">
        <v>3271</v>
      </c>
      <c r="H2455" s="8" t="s">
        <v>3074</v>
      </c>
      <c r="I2455" s="5" t="s">
        <v>328</v>
      </c>
      <c r="J2455" s="5" t="s">
        <v>3075</v>
      </c>
      <c r="K2455" s="5" t="s">
        <v>3272</v>
      </c>
      <c r="L2455" s="5" t="s">
        <v>331</v>
      </c>
    </row>
    <row r="2456" ht="14.25" customHeight="1">
      <c r="A2456" s="17">
        <v>318326.0</v>
      </c>
      <c r="B2456" s="8" t="s">
        <v>5637</v>
      </c>
      <c r="C2456" s="8" t="s">
        <v>813</v>
      </c>
      <c r="D2456" s="9" t="s">
        <v>14</v>
      </c>
      <c r="E2456" s="8">
        <v>7.227663</v>
      </c>
      <c r="F2456" s="8">
        <v>124.260353</v>
      </c>
      <c r="G2456" s="8" t="s">
        <v>3449</v>
      </c>
      <c r="H2456" s="8" t="s">
        <v>3069</v>
      </c>
      <c r="I2456" s="5" t="s">
        <v>328</v>
      </c>
      <c r="J2456" s="5" t="s">
        <v>3070</v>
      </c>
      <c r="K2456" s="5" t="s">
        <v>3450</v>
      </c>
      <c r="L2456" s="5" t="s">
        <v>331</v>
      </c>
    </row>
    <row r="2457" ht="14.25" customHeight="1">
      <c r="A2457" s="6">
        <v>134159.0</v>
      </c>
      <c r="B2457" s="7" t="s">
        <v>5638</v>
      </c>
      <c r="C2457" s="8" t="s">
        <v>13</v>
      </c>
      <c r="D2457" s="9" t="s">
        <v>14</v>
      </c>
      <c r="E2457" s="10">
        <v>7.296108</v>
      </c>
      <c r="F2457" s="10">
        <v>124.297376</v>
      </c>
      <c r="G2457" s="8" t="s">
        <v>1606</v>
      </c>
      <c r="H2457" s="7" t="s">
        <v>3104</v>
      </c>
      <c r="I2457" s="5" t="s">
        <v>328</v>
      </c>
      <c r="J2457" s="5" t="s">
        <v>3105</v>
      </c>
      <c r="K2457" s="5" t="s">
        <v>5639</v>
      </c>
      <c r="L2457" s="5" t="s">
        <v>331</v>
      </c>
    </row>
    <row r="2458" ht="14.25" customHeight="1">
      <c r="A2458" s="18">
        <v>305020.0</v>
      </c>
      <c r="B2458" s="7" t="s">
        <v>5640</v>
      </c>
      <c r="C2458" s="8" t="s">
        <v>822</v>
      </c>
      <c r="D2458" s="9" t="s">
        <v>14</v>
      </c>
      <c r="E2458" s="8">
        <v>6.87637</v>
      </c>
      <c r="F2458" s="8">
        <v>123.976252</v>
      </c>
      <c r="G2458" s="8" t="s">
        <v>3530</v>
      </c>
      <c r="H2458" s="7" t="s">
        <v>3054</v>
      </c>
      <c r="I2458" s="5" t="s">
        <v>328</v>
      </c>
      <c r="J2458" s="5" t="s">
        <v>3055</v>
      </c>
      <c r="K2458" s="5" t="s">
        <v>3531</v>
      </c>
      <c r="L2458" s="5" t="s">
        <v>331</v>
      </c>
    </row>
    <row r="2459" ht="14.25" customHeight="1">
      <c r="A2459" s="17">
        <v>318313.0</v>
      </c>
      <c r="B2459" s="8" t="s">
        <v>5641</v>
      </c>
      <c r="C2459" s="8" t="s">
        <v>822</v>
      </c>
      <c r="D2459" s="9" t="s">
        <v>14</v>
      </c>
      <c r="E2459" s="8">
        <v>7.361625</v>
      </c>
      <c r="F2459" s="8">
        <v>124.266292</v>
      </c>
      <c r="G2459" s="8" t="s">
        <v>3368</v>
      </c>
      <c r="H2459" s="8" t="s">
        <v>3040</v>
      </c>
      <c r="I2459" s="5" t="s">
        <v>328</v>
      </c>
      <c r="J2459" s="5" t="s">
        <v>3041</v>
      </c>
      <c r="K2459" s="5" t="s">
        <v>3369</v>
      </c>
      <c r="L2459" s="5" t="s">
        <v>331</v>
      </c>
    </row>
    <row r="2460" ht="14.25" customHeight="1">
      <c r="A2460" s="17">
        <v>318327.0</v>
      </c>
      <c r="B2460" s="8" t="s">
        <v>5642</v>
      </c>
      <c r="C2460" s="8" t="s">
        <v>813</v>
      </c>
      <c r="D2460" s="9" t="s">
        <v>14</v>
      </c>
      <c r="E2460" s="8">
        <v>7.085067</v>
      </c>
      <c r="F2460" s="8">
        <v>124.095212</v>
      </c>
      <c r="G2460" s="8" t="s">
        <v>3153</v>
      </c>
      <c r="H2460" s="8" t="s">
        <v>3074</v>
      </c>
      <c r="I2460" s="5" t="s">
        <v>328</v>
      </c>
      <c r="J2460" s="5" t="s">
        <v>3075</v>
      </c>
      <c r="K2460" s="5" t="s">
        <v>3154</v>
      </c>
      <c r="L2460" s="5" t="s">
        <v>331</v>
      </c>
    </row>
    <row r="2461" ht="14.25" customHeight="1">
      <c r="A2461" s="17">
        <v>326003.0</v>
      </c>
      <c r="B2461" s="8" t="s">
        <v>5643</v>
      </c>
      <c r="C2461" s="8" t="s">
        <v>813</v>
      </c>
      <c r="D2461" s="9" t="s">
        <v>14</v>
      </c>
      <c r="E2461" s="8">
        <v>6.939618</v>
      </c>
      <c r="F2461" s="8">
        <v>124.178645</v>
      </c>
      <c r="G2461" s="8" t="s">
        <v>3108</v>
      </c>
      <c r="H2461" s="8" t="s">
        <v>3074</v>
      </c>
      <c r="I2461" s="5" t="s">
        <v>328</v>
      </c>
      <c r="J2461" s="5" t="s">
        <v>3075</v>
      </c>
      <c r="K2461" s="5" t="s">
        <v>3109</v>
      </c>
      <c r="L2461" s="5" t="s">
        <v>331</v>
      </c>
    </row>
    <row r="2462" ht="14.25" customHeight="1">
      <c r="A2462" s="6">
        <v>134477.0</v>
      </c>
      <c r="B2462" s="7" t="s">
        <v>5644</v>
      </c>
      <c r="C2462" s="8" t="s">
        <v>130</v>
      </c>
      <c r="D2462" s="9" t="s">
        <v>14</v>
      </c>
      <c r="E2462" s="10">
        <v>5.942771</v>
      </c>
      <c r="F2462" s="10">
        <v>121.219928</v>
      </c>
      <c r="G2462" s="8" t="s">
        <v>3757</v>
      </c>
      <c r="H2462" s="7" t="s">
        <v>5607</v>
      </c>
      <c r="I2462" s="5" t="s">
        <v>3017</v>
      </c>
      <c r="J2462" t="s">
        <v>5608</v>
      </c>
      <c r="K2462" s="5" t="s">
        <v>3758</v>
      </c>
      <c r="L2462" s="5" t="s">
        <v>3020</v>
      </c>
    </row>
    <row r="2463" ht="14.25" customHeight="1">
      <c r="A2463" s="17">
        <v>326501.0</v>
      </c>
      <c r="B2463" s="8" t="s">
        <v>5645</v>
      </c>
      <c r="C2463" s="8" t="s">
        <v>822</v>
      </c>
      <c r="D2463" s="9" t="s">
        <v>14</v>
      </c>
      <c r="E2463" s="8">
        <v>7.277118</v>
      </c>
      <c r="F2463" s="8">
        <v>124.269593</v>
      </c>
      <c r="G2463" s="8" t="s">
        <v>3188</v>
      </c>
      <c r="H2463" s="8" t="s">
        <v>3104</v>
      </c>
      <c r="I2463" s="5" t="s">
        <v>328</v>
      </c>
      <c r="J2463" s="5" t="s">
        <v>3105</v>
      </c>
      <c r="K2463" s="5" t="s">
        <v>3189</v>
      </c>
      <c r="L2463" s="5" t="s">
        <v>331</v>
      </c>
    </row>
    <row r="2464" ht="14.25" customHeight="1">
      <c r="A2464" s="17">
        <v>305023.0</v>
      </c>
      <c r="B2464" s="8" t="s">
        <v>5646</v>
      </c>
      <c r="C2464" s="8" t="s">
        <v>813</v>
      </c>
      <c r="D2464" s="9" t="s">
        <v>14</v>
      </c>
      <c r="E2464" s="8">
        <v>7.458264</v>
      </c>
      <c r="F2464" s="8">
        <v>124.313782</v>
      </c>
      <c r="G2464" s="8" t="s">
        <v>2712</v>
      </c>
      <c r="H2464" s="8" t="s">
        <v>327</v>
      </c>
      <c r="I2464" s="5" t="s">
        <v>328</v>
      </c>
      <c r="J2464" s="5" t="s">
        <v>329</v>
      </c>
      <c r="K2464" s="5" t="s">
        <v>2713</v>
      </c>
      <c r="L2464" s="5" t="s">
        <v>331</v>
      </c>
    </row>
    <row r="2465" ht="14.25" customHeight="1">
      <c r="A2465" s="18">
        <v>305024.0</v>
      </c>
      <c r="B2465" s="7" t="s">
        <v>5647</v>
      </c>
      <c r="C2465" s="8" t="s">
        <v>822</v>
      </c>
      <c r="D2465" s="9" t="s">
        <v>14</v>
      </c>
      <c r="E2465" s="8">
        <v>7.267724</v>
      </c>
      <c r="F2465" s="8">
        <v>124.29508</v>
      </c>
      <c r="G2465" s="8" t="s">
        <v>3170</v>
      </c>
      <c r="H2465" s="7" t="s">
        <v>3069</v>
      </c>
      <c r="I2465" s="5" t="s">
        <v>328</v>
      </c>
      <c r="J2465" s="5" t="s">
        <v>3070</v>
      </c>
      <c r="K2465" s="5" t="s">
        <v>3171</v>
      </c>
      <c r="L2465" s="5" t="s">
        <v>331</v>
      </c>
    </row>
    <row r="2466" ht="14.25" customHeight="1">
      <c r="A2466" s="17">
        <v>318303.0</v>
      </c>
      <c r="B2466" s="8" t="s">
        <v>5648</v>
      </c>
      <c r="C2466" s="8" t="s">
        <v>813</v>
      </c>
      <c r="D2466" s="9" t="s">
        <v>14</v>
      </c>
      <c r="E2466" s="8">
        <v>7.304599</v>
      </c>
      <c r="F2466" s="8">
        <v>124.28023</v>
      </c>
      <c r="G2466" s="8" t="s">
        <v>3589</v>
      </c>
      <c r="H2466" s="8" t="s">
        <v>3104</v>
      </c>
      <c r="I2466" s="5" t="s">
        <v>328</v>
      </c>
      <c r="J2466" s="5" t="s">
        <v>3105</v>
      </c>
      <c r="K2466" s="5" t="s">
        <v>3590</v>
      </c>
      <c r="L2466" s="5" t="s">
        <v>331</v>
      </c>
    </row>
    <row r="2467" ht="14.25" customHeight="1">
      <c r="A2467" s="18">
        <v>324301.0</v>
      </c>
      <c r="B2467" s="7" t="s">
        <v>5649</v>
      </c>
      <c r="C2467" s="8" t="s">
        <v>822</v>
      </c>
      <c r="D2467" s="9" t="s">
        <v>14</v>
      </c>
      <c r="E2467" s="8">
        <v>7.025201</v>
      </c>
      <c r="F2467" s="8">
        <v>124.166775</v>
      </c>
      <c r="G2467" s="8" t="s">
        <v>3452</v>
      </c>
      <c r="H2467" s="7" t="s">
        <v>3074</v>
      </c>
      <c r="I2467" s="5" t="s">
        <v>328</v>
      </c>
      <c r="J2467" s="5" t="s">
        <v>3075</v>
      </c>
      <c r="K2467" s="5" t="s">
        <v>3453</v>
      </c>
      <c r="L2467" s="5" t="s">
        <v>331</v>
      </c>
    </row>
    <row r="2468" ht="14.25" customHeight="1">
      <c r="A2468" s="6">
        <v>252531.0</v>
      </c>
      <c r="B2468" s="7" t="s">
        <v>5650</v>
      </c>
      <c r="C2468" s="8" t="s">
        <v>13</v>
      </c>
      <c r="D2468" s="9" t="s">
        <v>14</v>
      </c>
      <c r="E2468" s="10">
        <v>5.974198</v>
      </c>
      <c r="F2468" s="10">
        <v>121.193001</v>
      </c>
      <c r="G2468" s="8" t="s">
        <v>5651</v>
      </c>
      <c r="H2468" s="7" t="s">
        <v>5607</v>
      </c>
      <c r="I2468" s="5" t="s">
        <v>3017</v>
      </c>
      <c r="J2468" t="s">
        <v>5608</v>
      </c>
      <c r="K2468" s="5" t="s">
        <v>5652</v>
      </c>
      <c r="L2468" s="5" t="s">
        <v>3020</v>
      </c>
    </row>
    <row r="2469" ht="14.25" customHeight="1">
      <c r="A2469" s="6">
        <v>134482.0</v>
      </c>
      <c r="B2469" s="7" t="s">
        <v>5653</v>
      </c>
      <c r="C2469" s="8" t="s">
        <v>13</v>
      </c>
      <c r="D2469" s="9" t="s">
        <v>14</v>
      </c>
      <c r="E2469" s="10">
        <v>5.957431</v>
      </c>
      <c r="F2469" s="10">
        <v>121.195651</v>
      </c>
      <c r="G2469" s="8" t="s">
        <v>5654</v>
      </c>
      <c r="H2469" s="7" t="s">
        <v>5607</v>
      </c>
      <c r="I2469" s="5" t="s">
        <v>3017</v>
      </c>
      <c r="J2469" t="s">
        <v>5608</v>
      </c>
      <c r="K2469" s="5" t="s">
        <v>5655</v>
      </c>
      <c r="L2469" s="5" t="s">
        <v>3020</v>
      </c>
    </row>
    <row r="2470" ht="14.25" customHeight="1">
      <c r="A2470" s="6">
        <v>252532.0</v>
      </c>
      <c r="B2470" s="7" t="s">
        <v>5656</v>
      </c>
      <c r="C2470" s="8" t="s">
        <v>130</v>
      </c>
      <c r="D2470" s="9" t="s">
        <v>14</v>
      </c>
      <c r="E2470" s="10">
        <v>5.949282</v>
      </c>
      <c r="F2470" s="10">
        <v>121.209232</v>
      </c>
      <c r="G2470" s="8" t="s">
        <v>5657</v>
      </c>
      <c r="H2470" s="7" t="s">
        <v>5607</v>
      </c>
      <c r="I2470" s="5" t="s">
        <v>3017</v>
      </c>
      <c r="J2470" t="s">
        <v>5608</v>
      </c>
      <c r="K2470" s="5" t="s">
        <v>5658</v>
      </c>
      <c r="L2470" s="5" t="s">
        <v>3020</v>
      </c>
    </row>
    <row r="2471" ht="14.25" customHeight="1">
      <c r="A2471" s="6">
        <v>134486.0</v>
      </c>
      <c r="B2471" s="7" t="s">
        <v>5659</v>
      </c>
      <c r="C2471" s="8" t="s">
        <v>13</v>
      </c>
      <c r="D2471" s="9" t="s">
        <v>14</v>
      </c>
      <c r="E2471" s="10">
        <v>5.997048</v>
      </c>
      <c r="F2471" s="10">
        <v>121.16523</v>
      </c>
      <c r="G2471" s="8" t="s">
        <v>5660</v>
      </c>
      <c r="H2471" s="7" t="s">
        <v>5607</v>
      </c>
      <c r="I2471" s="5" t="s">
        <v>3017</v>
      </c>
      <c r="J2471" t="s">
        <v>5608</v>
      </c>
      <c r="K2471" s="5" t="s">
        <v>5661</v>
      </c>
      <c r="L2471" s="5" t="s">
        <v>3020</v>
      </c>
    </row>
    <row r="2472" ht="14.25" customHeight="1">
      <c r="A2472" s="17">
        <v>318407.0</v>
      </c>
      <c r="B2472" s="8" t="s">
        <v>5662</v>
      </c>
      <c r="C2472" s="8" t="s">
        <v>813</v>
      </c>
      <c r="D2472" s="9" t="s">
        <v>14</v>
      </c>
      <c r="E2472" s="8">
        <v>5.986484</v>
      </c>
      <c r="F2472" s="8">
        <v>121.175849</v>
      </c>
      <c r="G2472" s="8" t="s">
        <v>5660</v>
      </c>
      <c r="H2472" s="8" t="s">
        <v>5607</v>
      </c>
      <c r="I2472" s="5" t="s">
        <v>3017</v>
      </c>
      <c r="J2472" t="s">
        <v>5608</v>
      </c>
      <c r="K2472" s="5" t="s">
        <v>5661</v>
      </c>
      <c r="L2472" s="5" t="s">
        <v>3020</v>
      </c>
    </row>
    <row r="2473" ht="14.25" customHeight="1">
      <c r="A2473" s="6">
        <v>217534.0</v>
      </c>
      <c r="B2473" s="7" t="s">
        <v>5663</v>
      </c>
      <c r="C2473" s="8" t="s">
        <v>130</v>
      </c>
      <c r="D2473" s="9" t="s">
        <v>14</v>
      </c>
      <c r="E2473" s="10">
        <v>5.10868</v>
      </c>
      <c r="F2473" s="10">
        <v>119.875743</v>
      </c>
      <c r="G2473" s="8" t="s">
        <v>5664</v>
      </c>
      <c r="H2473" s="7" t="s">
        <v>5665</v>
      </c>
      <c r="I2473" s="5" t="s">
        <v>1876</v>
      </c>
      <c r="J2473" t="s">
        <v>5666</v>
      </c>
      <c r="K2473" s="5" t="s">
        <v>5667</v>
      </c>
      <c r="L2473" s="5" t="s">
        <v>1879</v>
      </c>
    </row>
    <row r="2474" ht="14.25" customHeight="1">
      <c r="A2474" s="6">
        <v>134685.0</v>
      </c>
      <c r="B2474" s="7" t="s">
        <v>5668</v>
      </c>
      <c r="C2474" s="8" t="s">
        <v>13</v>
      </c>
      <c r="D2474" s="9" t="s">
        <v>14</v>
      </c>
      <c r="E2474" s="10">
        <v>5.081094</v>
      </c>
      <c r="F2474" s="10">
        <v>119.964093</v>
      </c>
      <c r="G2474" s="8" t="s">
        <v>5669</v>
      </c>
      <c r="H2474" s="7" t="s">
        <v>5665</v>
      </c>
      <c r="I2474" s="5" t="s">
        <v>1876</v>
      </c>
      <c r="J2474" t="s">
        <v>5666</v>
      </c>
      <c r="K2474" s="5" t="s">
        <v>5670</v>
      </c>
      <c r="L2474" s="5" t="s">
        <v>1879</v>
      </c>
    </row>
    <row r="2475" ht="14.25" customHeight="1">
      <c r="A2475" s="6">
        <v>134686.0</v>
      </c>
      <c r="B2475" s="7" t="s">
        <v>5671</v>
      </c>
      <c r="C2475" s="8" t="s">
        <v>50</v>
      </c>
      <c r="D2475" s="9" t="s">
        <v>14</v>
      </c>
      <c r="E2475" s="10">
        <v>5.068397</v>
      </c>
      <c r="F2475" s="10">
        <v>119.886644</v>
      </c>
      <c r="G2475" s="8" t="s">
        <v>5672</v>
      </c>
      <c r="H2475" s="7" t="s">
        <v>5665</v>
      </c>
      <c r="I2475" s="5" t="s">
        <v>1876</v>
      </c>
      <c r="J2475" t="s">
        <v>5666</v>
      </c>
      <c r="K2475" s="5" t="s">
        <v>5673</v>
      </c>
      <c r="L2475" s="5" t="s">
        <v>1879</v>
      </c>
    </row>
    <row r="2476" ht="14.25" customHeight="1">
      <c r="A2476" s="6">
        <v>134687.0</v>
      </c>
      <c r="B2476" s="7" t="s">
        <v>5674</v>
      </c>
      <c r="C2476" s="8" t="s">
        <v>13</v>
      </c>
      <c r="D2476" s="9" t="s">
        <v>14</v>
      </c>
      <c r="E2476" s="10">
        <v>5.063033</v>
      </c>
      <c r="F2476" s="10">
        <v>119.879706</v>
      </c>
      <c r="G2476" s="8" t="s">
        <v>5675</v>
      </c>
      <c r="H2476" s="7" t="s">
        <v>5665</v>
      </c>
      <c r="I2476" s="5" t="s">
        <v>1876</v>
      </c>
      <c r="J2476" t="s">
        <v>5666</v>
      </c>
      <c r="K2476" s="5" t="s">
        <v>5676</v>
      </c>
      <c r="L2476" s="5" t="s">
        <v>1879</v>
      </c>
    </row>
    <row r="2477" ht="14.25" customHeight="1">
      <c r="A2477" s="17">
        <v>305029.0</v>
      </c>
      <c r="B2477" s="8" t="s">
        <v>5677</v>
      </c>
      <c r="C2477" s="8" t="s">
        <v>813</v>
      </c>
      <c r="D2477" s="9" t="s">
        <v>14</v>
      </c>
      <c r="E2477" s="8">
        <v>5.973037</v>
      </c>
      <c r="F2477" s="8">
        <v>120.978468</v>
      </c>
      <c r="G2477" s="8" t="s">
        <v>4490</v>
      </c>
      <c r="H2477" s="8" t="s">
        <v>3016</v>
      </c>
      <c r="I2477" s="5" t="s">
        <v>3017</v>
      </c>
      <c r="J2477" s="5" t="s">
        <v>3018</v>
      </c>
      <c r="K2477" s="5" t="s">
        <v>4491</v>
      </c>
      <c r="L2477" s="5" t="s">
        <v>3020</v>
      </c>
    </row>
    <row r="2478" ht="14.25" customHeight="1">
      <c r="A2478" s="6">
        <v>134688.0</v>
      </c>
      <c r="B2478" s="7" t="s">
        <v>5678</v>
      </c>
      <c r="C2478" s="8" t="s">
        <v>13</v>
      </c>
      <c r="D2478" s="9" t="s">
        <v>14</v>
      </c>
      <c r="E2478" s="10">
        <v>5.003975</v>
      </c>
      <c r="F2478" s="10">
        <v>119.989139</v>
      </c>
      <c r="G2478" s="8" t="s">
        <v>5679</v>
      </c>
      <c r="H2478" s="7" t="s">
        <v>5665</v>
      </c>
      <c r="I2478" s="5" t="s">
        <v>1876</v>
      </c>
      <c r="J2478" t="s">
        <v>5666</v>
      </c>
      <c r="K2478" s="5" t="s">
        <v>5680</v>
      </c>
      <c r="L2478" s="5" t="s">
        <v>1879</v>
      </c>
    </row>
    <row r="2479" ht="14.25" customHeight="1">
      <c r="A2479" s="6">
        <v>134172.0</v>
      </c>
      <c r="B2479" s="7" t="s">
        <v>5681</v>
      </c>
      <c r="C2479" s="8" t="s">
        <v>13</v>
      </c>
      <c r="D2479" s="9" t="s">
        <v>14</v>
      </c>
      <c r="E2479" s="10">
        <v>7.317719</v>
      </c>
      <c r="F2479" s="10">
        <v>124.264528</v>
      </c>
      <c r="G2479" s="8" t="s">
        <v>1109</v>
      </c>
      <c r="H2479" s="7" t="s">
        <v>3104</v>
      </c>
      <c r="I2479" s="5" t="s">
        <v>328</v>
      </c>
      <c r="J2479" s="5" t="s">
        <v>3105</v>
      </c>
      <c r="K2479" s="5" t="s">
        <v>5682</v>
      </c>
      <c r="L2479" s="5" t="s">
        <v>331</v>
      </c>
    </row>
    <row r="2480" ht="14.25" customHeight="1">
      <c r="A2480" s="6">
        <v>134689.0</v>
      </c>
      <c r="B2480" s="7" t="s">
        <v>5683</v>
      </c>
      <c r="C2480" s="8" t="s">
        <v>13</v>
      </c>
      <c r="D2480" s="9" t="s">
        <v>14</v>
      </c>
      <c r="E2480" s="10">
        <v>5.021272</v>
      </c>
      <c r="F2480" s="10">
        <v>119.985386</v>
      </c>
      <c r="G2480" s="8" t="s">
        <v>5679</v>
      </c>
      <c r="H2480" s="7" t="s">
        <v>5665</v>
      </c>
      <c r="I2480" s="5" t="s">
        <v>1876</v>
      </c>
      <c r="J2480" t="s">
        <v>5666</v>
      </c>
      <c r="K2480" s="5" t="s">
        <v>5680</v>
      </c>
      <c r="L2480" s="5" t="s">
        <v>1879</v>
      </c>
    </row>
    <row r="2481" ht="14.25" customHeight="1">
      <c r="A2481" s="6">
        <v>134690.0</v>
      </c>
      <c r="B2481" s="7" t="s">
        <v>5684</v>
      </c>
      <c r="C2481" s="8" t="s">
        <v>130</v>
      </c>
      <c r="D2481" s="9" t="s">
        <v>14</v>
      </c>
      <c r="E2481" s="10">
        <v>5.182274</v>
      </c>
      <c r="F2481" s="10">
        <v>120.027552</v>
      </c>
      <c r="G2481" s="8" t="s">
        <v>5356</v>
      </c>
      <c r="H2481" s="7" t="s">
        <v>5665</v>
      </c>
      <c r="I2481" s="5" t="s">
        <v>1876</v>
      </c>
      <c r="J2481" t="s">
        <v>5666</v>
      </c>
      <c r="K2481" s="5" t="s">
        <v>5685</v>
      </c>
      <c r="L2481" s="5" t="s">
        <v>1879</v>
      </c>
    </row>
    <row r="2482" ht="14.25" customHeight="1">
      <c r="A2482" s="17">
        <v>318415.0</v>
      </c>
      <c r="B2482" s="8" t="s">
        <v>5686</v>
      </c>
      <c r="C2482" s="8" t="s">
        <v>813</v>
      </c>
      <c r="D2482" s="9" t="s">
        <v>14</v>
      </c>
      <c r="E2482" s="8">
        <v>5.946611</v>
      </c>
      <c r="F2482" s="8">
        <v>121.384364</v>
      </c>
      <c r="G2482" s="8" t="s">
        <v>4127</v>
      </c>
      <c r="H2482" s="8" t="s">
        <v>3797</v>
      </c>
      <c r="I2482" s="5" t="s">
        <v>3017</v>
      </c>
      <c r="J2482" s="5" t="s">
        <v>3798</v>
      </c>
      <c r="K2482" s="5" t="s">
        <v>4128</v>
      </c>
      <c r="L2482" s="5" t="s">
        <v>3020</v>
      </c>
    </row>
    <row r="2483" ht="14.25" customHeight="1">
      <c r="A2483" s="18">
        <v>318408.0</v>
      </c>
      <c r="B2483" s="7" t="s">
        <v>5687</v>
      </c>
      <c r="C2483" s="8" t="s">
        <v>822</v>
      </c>
      <c r="D2483" s="9" t="s">
        <v>14</v>
      </c>
      <c r="E2483" s="8">
        <v>5.93561</v>
      </c>
      <c r="F2483" s="8">
        <v>121.02029</v>
      </c>
      <c r="G2483" s="8" t="s">
        <v>3892</v>
      </c>
      <c r="H2483" s="7" t="s">
        <v>3634</v>
      </c>
      <c r="I2483" s="5" t="s">
        <v>3017</v>
      </c>
      <c r="J2483" s="5" t="s">
        <v>3635</v>
      </c>
      <c r="K2483" s="5" t="s">
        <v>3893</v>
      </c>
      <c r="L2483" s="5" t="s">
        <v>3020</v>
      </c>
    </row>
    <row r="2484" ht="14.25" customHeight="1">
      <c r="A2484" s="6">
        <v>134175.0</v>
      </c>
      <c r="B2484" s="7" t="s">
        <v>3665</v>
      </c>
      <c r="C2484" s="8" t="s">
        <v>13</v>
      </c>
      <c r="D2484" s="9" t="s">
        <v>14</v>
      </c>
      <c r="E2484" s="10">
        <v>7.298972</v>
      </c>
      <c r="F2484" s="10">
        <v>124.261292</v>
      </c>
      <c r="G2484" s="8" t="s">
        <v>1515</v>
      </c>
      <c r="H2484" s="7" t="s">
        <v>3104</v>
      </c>
      <c r="I2484" s="5" t="s">
        <v>328</v>
      </c>
      <c r="J2484" s="5" t="s">
        <v>3105</v>
      </c>
      <c r="K2484" s="5" t="s">
        <v>5688</v>
      </c>
      <c r="L2484" s="5" t="s">
        <v>331</v>
      </c>
    </row>
    <row r="2485" ht="14.25" customHeight="1">
      <c r="A2485" s="17">
        <v>305042.0</v>
      </c>
      <c r="B2485" s="8" t="s">
        <v>5689</v>
      </c>
      <c r="C2485" s="8" t="s">
        <v>822</v>
      </c>
      <c r="D2485" s="9" t="s">
        <v>14</v>
      </c>
      <c r="E2485" s="8">
        <v>6.30012</v>
      </c>
      <c r="F2485" s="8">
        <v>120.583389</v>
      </c>
      <c r="G2485" s="8" t="s">
        <v>4050</v>
      </c>
      <c r="H2485" s="8" t="s">
        <v>3846</v>
      </c>
      <c r="I2485" s="5" t="s">
        <v>3017</v>
      </c>
      <c r="J2485" s="5" t="s">
        <v>3847</v>
      </c>
      <c r="K2485" s="5" t="s">
        <v>4051</v>
      </c>
      <c r="L2485" s="5" t="s">
        <v>3020</v>
      </c>
    </row>
    <row r="2486" ht="14.25" customHeight="1">
      <c r="A2486" s="17">
        <v>318411.0</v>
      </c>
      <c r="B2486" s="8" t="s">
        <v>5690</v>
      </c>
      <c r="C2486" s="8" t="s">
        <v>813</v>
      </c>
      <c r="D2486" s="9" t="s">
        <v>14</v>
      </c>
      <c r="E2486" s="8">
        <v>6.24325</v>
      </c>
      <c r="F2486" s="8">
        <v>120.550569</v>
      </c>
      <c r="G2486" s="8" t="s">
        <v>4456</v>
      </c>
      <c r="H2486" s="8" t="s">
        <v>3846</v>
      </c>
      <c r="I2486" s="5" t="s">
        <v>3017</v>
      </c>
      <c r="J2486" s="5" t="s">
        <v>3847</v>
      </c>
      <c r="K2486" s="5" t="s">
        <v>4457</v>
      </c>
      <c r="L2486" s="5" t="s">
        <v>3020</v>
      </c>
    </row>
    <row r="2487" ht="14.25" customHeight="1">
      <c r="A2487" s="6">
        <v>133124.0</v>
      </c>
      <c r="B2487" s="7" t="s">
        <v>5691</v>
      </c>
      <c r="C2487" s="8" t="s">
        <v>13</v>
      </c>
      <c r="D2487" s="9" t="s">
        <v>14</v>
      </c>
      <c r="E2487" s="10">
        <v>6.452421</v>
      </c>
      <c r="F2487" s="10">
        <v>122.052374</v>
      </c>
      <c r="G2487" s="8" t="s">
        <v>3426</v>
      </c>
      <c r="H2487" s="8" t="s">
        <v>43</v>
      </c>
      <c r="I2487" s="5" t="s">
        <v>17</v>
      </c>
      <c r="J2487" s="5" t="s">
        <v>44</v>
      </c>
      <c r="K2487" t="s">
        <v>5692</v>
      </c>
      <c r="L2487" s="5" t="s">
        <v>20</v>
      </c>
    </row>
    <row r="2488" ht="14.25" customHeight="1">
      <c r="A2488" s="6">
        <v>133132.0</v>
      </c>
      <c r="B2488" s="7" t="s">
        <v>5693</v>
      </c>
      <c r="C2488" s="8" t="s">
        <v>50</v>
      </c>
      <c r="D2488" s="9" t="s">
        <v>14</v>
      </c>
      <c r="E2488" s="10">
        <v>6.473803</v>
      </c>
      <c r="F2488" s="10">
        <v>122.037825</v>
      </c>
      <c r="G2488" s="8" t="s">
        <v>5089</v>
      </c>
      <c r="H2488" s="8" t="s">
        <v>43</v>
      </c>
      <c r="I2488" s="5" t="s">
        <v>17</v>
      </c>
      <c r="J2488" s="5" t="s">
        <v>44</v>
      </c>
      <c r="K2488" s="5" t="s">
        <v>5694</v>
      </c>
      <c r="L2488" s="5" t="s">
        <v>20</v>
      </c>
    </row>
    <row r="2489" ht="14.25" customHeight="1">
      <c r="A2489" s="17">
        <v>318402.0</v>
      </c>
      <c r="B2489" s="8" t="s">
        <v>5695</v>
      </c>
      <c r="C2489" s="8" t="s">
        <v>822</v>
      </c>
      <c r="D2489" s="9" t="s">
        <v>14</v>
      </c>
      <c r="E2489" s="8">
        <v>5.95486</v>
      </c>
      <c r="F2489" s="8">
        <v>120.945559</v>
      </c>
      <c r="G2489" s="8" t="s">
        <v>4528</v>
      </c>
      <c r="H2489" s="8" t="s">
        <v>3016</v>
      </c>
      <c r="I2489" s="5" t="s">
        <v>3017</v>
      </c>
      <c r="J2489" s="5" t="s">
        <v>3018</v>
      </c>
      <c r="K2489" s="5" t="s">
        <v>4529</v>
      </c>
      <c r="L2489" s="5" t="s">
        <v>3020</v>
      </c>
    </row>
    <row r="2490" ht="14.25" customHeight="1">
      <c r="A2490" s="17">
        <v>305045.0</v>
      </c>
      <c r="B2490" s="8" t="s">
        <v>5696</v>
      </c>
      <c r="C2490" s="8" t="s">
        <v>822</v>
      </c>
      <c r="D2490" s="9" t="s">
        <v>14</v>
      </c>
      <c r="E2490" s="8">
        <v>6.08794</v>
      </c>
      <c r="F2490" s="8">
        <v>121.10614</v>
      </c>
      <c r="G2490" s="8" t="s">
        <v>3964</v>
      </c>
      <c r="H2490" s="8" t="s">
        <v>3764</v>
      </c>
      <c r="I2490" s="5" t="s">
        <v>3017</v>
      </c>
      <c r="J2490" s="5" t="s">
        <v>3765</v>
      </c>
      <c r="K2490" s="5" t="s">
        <v>3965</v>
      </c>
      <c r="L2490" s="5" t="s">
        <v>3020</v>
      </c>
    </row>
    <row r="2491" ht="14.25" customHeight="1">
      <c r="A2491" s="17">
        <v>318413.0</v>
      </c>
      <c r="B2491" s="8" t="s">
        <v>5697</v>
      </c>
      <c r="C2491" s="8" t="s">
        <v>813</v>
      </c>
      <c r="D2491" s="9" t="s">
        <v>14</v>
      </c>
      <c r="E2491" s="8">
        <v>6.025252</v>
      </c>
      <c r="F2491" s="8">
        <v>121.072235</v>
      </c>
      <c r="G2491" s="8" t="s">
        <v>3951</v>
      </c>
      <c r="H2491" s="8" t="s">
        <v>3764</v>
      </c>
      <c r="I2491" s="5" t="s">
        <v>3017</v>
      </c>
      <c r="J2491" s="5" t="s">
        <v>3765</v>
      </c>
      <c r="K2491" s="5" t="s">
        <v>3952</v>
      </c>
      <c r="L2491" s="5" t="s">
        <v>3020</v>
      </c>
    </row>
    <row r="2492" ht="14.25" customHeight="1">
      <c r="A2492" s="17">
        <v>305046.0</v>
      </c>
      <c r="B2492" s="8" t="s">
        <v>5698</v>
      </c>
      <c r="C2492" s="8" t="s">
        <v>822</v>
      </c>
      <c r="D2492" s="9" t="s">
        <v>14</v>
      </c>
      <c r="E2492" s="8">
        <v>6.046956</v>
      </c>
      <c r="F2492" s="8">
        <v>121.01688</v>
      </c>
      <c r="G2492" s="8" t="s">
        <v>3793</v>
      </c>
      <c r="H2492" s="8" t="s">
        <v>3764</v>
      </c>
      <c r="I2492" s="5" t="s">
        <v>3017</v>
      </c>
      <c r="J2492" s="5" t="s">
        <v>3765</v>
      </c>
      <c r="K2492" s="5" t="s">
        <v>3794</v>
      </c>
      <c r="L2492" s="5" t="s">
        <v>3020</v>
      </c>
    </row>
    <row r="2493" ht="14.25" customHeight="1">
      <c r="A2493" s="17">
        <v>305047.0</v>
      </c>
      <c r="B2493" s="8" t="s">
        <v>5699</v>
      </c>
      <c r="C2493" s="8" t="s">
        <v>822</v>
      </c>
      <c r="D2493" s="9" t="s">
        <v>14</v>
      </c>
      <c r="E2493" s="8">
        <v>5.974705</v>
      </c>
      <c r="F2493" s="8">
        <v>121.117504</v>
      </c>
      <c r="G2493" s="8" t="s">
        <v>3874</v>
      </c>
      <c r="H2493" s="8" t="s">
        <v>3752</v>
      </c>
      <c r="I2493" s="5" t="s">
        <v>3017</v>
      </c>
      <c r="J2493" s="5" t="s">
        <v>3753</v>
      </c>
      <c r="K2493" s="5" t="s">
        <v>3875</v>
      </c>
      <c r="L2493" s="5" t="s">
        <v>3020</v>
      </c>
    </row>
    <row r="2494" ht="14.25" customHeight="1">
      <c r="A2494" s="17">
        <v>304950.0</v>
      </c>
      <c r="B2494" s="8" t="s">
        <v>5700</v>
      </c>
      <c r="C2494" s="8" t="s">
        <v>813</v>
      </c>
      <c r="D2494" s="9" t="s">
        <v>14</v>
      </c>
      <c r="E2494" s="8">
        <v>6.417372</v>
      </c>
      <c r="F2494" s="8">
        <v>122.033966</v>
      </c>
      <c r="G2494" s="8" t="s">
        <v>76</v>
      </c>
      <c r="H2494" s="8" t="s">
        <v>43</v>
      </c>
      <c r="I2494" s="5" t="s">
        <v>17</v>
      </c>
      <c r="J2494" s="5" t="s">
        <v>44</v>
      </c>
      <c r="K2494" s="5" t="s">
        <v>77</v>
      </c>
      <c r="L2494" s="5" t="s">
        <v>20</v>
      </c>
    </row>
    <row r="2495" ht="14.25" customHeight="1">
      <c r="A2495" s="17">
        <v>318414.0</v>
      </c>
      <c r="B2495" s="8" t="s">
        <v>5701</v>
      </c>
      <c r="C2495" s="8" t="s">
        <v>813</v>
      </c>
      <c r="D2495" s="9" t="s">
        <v>14</v>
      </c>
      <c r="E2495" s="8">
        <v>5.927754</v>
      </c>
      <c r="F2495" s="8">
        <v>121.071557</v>
      </c>
      <c r="G2495" s="8" t="s">
        <v>4338</v>
      </c>
      <c r="H2495" s="8" t="s">
        <v>3752</v>
      </c>
      <c r="I2495" s="5" t="s">
        <v>3017</v>
      </c>
      <c r="J2495" s="5" t="s">
        <v>3753</v>
      </c>
      <c r="K2495" s="5" t="s">
        <v>4339</v>
      </c>
      <c r="L2495" s="5" t="s">
        <v>3020</v>
      </c>
    </row>
    <row r="2496" ht="14.25" customHeight="1">
      <c r="A2496" s="17">
        <v>304953.0</v>
      </c>
      <c r="B2496" s="8" t="s">
        <v>5702</v>
      </c>
      <c r="C2496" s="8" t="s">
        <v>813</v>
      </c>
      <c r="D2496" s="9" t="s">
        <v>14</v>
      </c>
      <c r="E2496" s="8">
        <v>6.480583</v>
      </c>
      <c r="F2496" s="8">
        <v>122.038022</v>
      </c>
      <c r="G2496" s="8" t="s">
        <v>5089</v>
      </c>
      <c r="H2496" s="8" t="s">
        <v>43</v>
      </c>
      <c r="I2496" s="5" t="s">
        <v>17</v>
      </c>
      <c r="J2496" s="5" t="s">
        <v>44</v>
      </c>
      <c r="K2496" s="5" t="s">
        <v>5694</v>
      </c>
      <c r="L2496" s="5" t="s">
        <v>20</v>
      </c>
    </row>
    <row r="2497" ht="14.25" customHeight="1">
      <c r="A2497" s="17">
        <v>318404.0</v>
      </c>
      <c r="B2497" s="8" t="s">
        <v>5703</v>
      </c>
      <c r="C2497" s="8" t="s">
        <v>822</v>
      </c>
      <c r="D2497" s="9" t="s">
        <v>14</v>
      </c>
      <c r="E2497" s="8">
        <v>6.017642</v>
      </c>
      <c r="F2497" s="8">
        <v>121.389786</v>
      </c>
      <c r="G2497" s="8" t="s">
        <v>3911</v>
      </c>
      <c r="H2497" s="8" t="s">
        <v>3797</v>
      </c>
      <c r="I2497" s="5" t="s">
        <v>3017</v>
      </c>
      <c r="J2497" s="5" t="s">
        <v>3798</v>
      </c>
      <c r="K2497" s="5" t="s">
        <v>3912</v>
      </c>
      <c r="L2497" s="5" t="s">
        <v>3020</v>
      </c>
    </row>
    <row r="2498" ht="14.25" customHeight="1">
      <c r="A2498" s="17">
        <v>305033.0</v>
      </c>
      <c r="B2498" s="8" t="s">
        <v>5704</v>
      </c>
      <c r="C2498" s="8" t="s">
        <v>822</v>
      </c>
      <c r="D2498" s="9" t="s">
        <v>14</v>
      </c>
      <c r="E2498" s="8">
        <v>5.887674</v>
      </c>
      <c r="F2498" s="8">
        <v>121.309618</v>
      </c>
      <c r="G2498" s="8" t="s">
        <v>4553</v>
      </c>
      <c r="H2498" s="8" t="s">
        <v>4020</v>
      </c>
      <c r="I2498" s="5" t="s">
        <v>3017</v>
      </c>
      <c r="J2498" s="5" t="s">
        <v>4021</v>
      </c>
      <c r="K2498" s="5" t="s">
        <v>4554</v>
      </c>
      <c r="L2498" s="5" t="s">
        <v>3020</v>
      </c>
    </row>
    <row r="2499" ht="14.25" customHeight="1">
      <c r="A2499" s="17">
        <v>324201.0</v>
      </c>
      <c r="B2499" s="8" t="s">
        <v>5705</v>
      </c>
      <c r="C2499" s="8" t="s">
        <v>813</v>
      </c>
      <c r="D2499" s="9" t="s">
        <v>14</v>
      </c>
      <c r="E2499" s="8">
        <v>5.887778</v>
      </c>
      <c r="F2499" s="8">
        <v>121.264792</v>
      </c>
      <c r="G2499" s="8" t="s">
        <v>4019</v>
      </c>
      <c r="H2499" s="8" t="s">
        <v>4020</v>
      </c>
      <c r="I2499" s="5" t="s">
        <v>3017</v>
      </c>
      <c r="J2499" s="5" t="s">
        <v>4021</v>
      </c>
      <c r="K2499" s="5" t="s">
        <v>4022</v>
      </c>
      <c r="L2499" s="5" t="s">
        <v>3020</v>
      </c>
    </row>
    <row r="2500" ht="14.25" customHeight="1">
      <c r="A2500" s="18">
        <v>305034.0</v>
      </c>
      <c r="B2500" s="7" t="s">
        <v>5706</v>
      </c>
      <c r="C2500" s="8" t="s">
        <v>822</v>
      </c>
      <c r="D2500" s="9" t="s">
        <v>14</v>
      </c>
      <c r="E2500" s="8">
        <v>5.552692</v>
      </c>
      <c r="F2500" s="8">
        <v>120.917767</v>
      </c>
      <c r="G2500" s="8" t="s">
        <v>4499</v>
      </c>
      <c r="H2500" s="7" t="s">
        <v>3772</v>
      </c>
      <c r="I2500" s="5" t="s">
        <v>3017</v>
      </c>
      <c r="J2500" s="5" t="s">
        <v>3773</v>
      </c>
      <c r="K2500" s="5" t="s">
        <v>4500</v>
      </c>
      <c r="L2500" s="5" t="s">
        <v>3020</v>
      </c>
    </row>
    <row r="2501" ht="14.25" customHeight="1">
      <c r="A2501" s="18">
        <v>318406.0</v>
      </c>
      <c r="B2501" s="7" t="s">
        <v>5707</v>
      </c>
      <c r="C2501" s="8" t="s">
        <v>822</v>
      </c>
      <c r="D2501" s="9" t="s">
        <v>14</v>
      </c>
      <c r="E2501" s="8">
        <v>5.54187</v>
      </c>
      <c r="F2501" s="8">
        <v>120.81486</v>
      </c>
      <c r="G2501" s="8" t="s">
        <v>4656</v>
      </c>
      <c r="H2501" s="7" t="s">
        <v>3772</v>
      </c>
      <c r="I2501" s="5" t="s">
        <v>3017</v>
      </c>
      <c r="J2501" s="5" t="s">
        <v>3773</v>
      </c>
      <c r="K2501" s="5" t="s">
        <v>4657</v>
      </c>
      <c r="L2501" s="5" t="s">
        <v>3020</v>
      </c>
    </row>
    <row r="2502" ht="14.25" customHeight="1">
      <c r="A2502" s="17">
        <v>318405.0</v>
      </c>
      <c r="B2502" s="8" t="s">
        <v>5708</v>
      </c>
      <c r="C2502" s="8" t="s">
        <v>822</v>
      </c>
      <c r="D2502" s="9" t="s">
        <v>14</v>
      </c>
      <c r="E2502" s="8">
        <v>5.937132</v>
      </c>
      <c r="F2502" s="8">
        <v>121.252988</v>
      </c>
      <c r="G2502" s="8" t="s">
        <v>4478</v>
      </c>
      <c r="H2502" s="8" t="s">
        <v>3808</v>
      </c>
      <c r="I2502" s="5" t="s">
        <v>3017</v>
      </c>
      <c r="J2502" s="5" t="s">
        <v>3809</v>
      </c>
      <c r="K2502" s="5" t="s">
        <v>4479</v>
      </c>
      <c r="L2502" s="5" t="s">
        <v>3020</v>
      </c>
    </row>
    <row r="2503" ht="14.25" customHeight="1">
      <c r="A2503" s="17">
        <v>305035.0</v>
      </c>
      <c r="B2503" s="8" t="s">
        <v>5709</v>
      </c>
      <c r="C2503" s="8" t="s">
        <v>822</v>
      </c>
      <c r="D2503" s="9" t="s">
        <v>14</v>
      </c>
      <c r="E2503" s="8">
        <v>5.7028</v>
      </c>
      <c r="F2503" s="8">
        <v>120.81852</v>
      </c>
      <c r="G2503" s="8" t="s">
        <v>4333</v>
      </c>
      <c r="H2503" s="8" t="s">
        <v>3782</v>
      </c>
      <c r="I2503" s="5" t="s">
        <v>3017</v>
      </c>
      <c r="J2503" s="5" t="s">
        <v>3783</v>
      </c>
      <c r="K2503" s="5" t="s">
        <v>4334</v>
      </c>
      <c r="L2503" s="5" t="s">
        <v>3020</v>
      </c>
    </row>
    <row r="2504" ht="14.25" customHeight="1">
      <c r="A2504" s="17">
        <v>305036.0</v>
      </c>
      <c r="B2504" s="8" t="s">
        <v>5710</v>
      </c>
      <c r="C2504" s="8" t="s">
        <v>822</v>
      </c>
      <c r="D2504" s="9" t="s">
        <v>14</v>
      </c>
      <c r="E2504" s="8">
        <v>6.00586</v>
      </c>
      <c r="F2504" s="8">
        <v>121.306709</v>
      </c>
      <c r="G2504" s="8" t="s">
        <v>4694</v>
      </c>
      <c r="H2504" s="8" t="s">
        <v>3777</v>
      </c>
      <c r="I2504" s="5" t="s">
        <v>3017</v>
      </c>
      <c r="J2504" s="5" t="s">
        <v>3778</v>
      </c>
      <c r="K2504" s="5" t="s">
        <v>4695</v>
      </c>
      <c r="L2504" s="5" t="s">
        <v>3020</v>
      </c>
    </row>
    <row r="2505" ht="14.25" customHeight="1">
      <c r="A2505" s="17">
        <v>305038.0</v>
      </c>
      <c r="B2505" s="8" t="s">
        <v>5711</v>
      </c>
      <c r="C2505" s="8" t="s">
        <v>813</v>
      </c>
      <c r="D2505" s="9" t="s">
        <v>14</v>
      </c>
      <c r="E2505" s="8">
        <v>5.98134</v>
      </c>
      <c r="F2505" s="8">
        <v>121.21338</v>
      </c>
      <c r="G2505" s="8" t="s">
        <v>4469</v>
      </c>
      <c r="H2505" s="8" t="s">
        <v>3808</v>
      </c>
      <c r="I2505" s="5" t="s">
        <v>3017</v>
      </c>
      <c r="J2505" s="5" t="s">
        <v>3809</v>
      </c>
      <c r="K2505" s="5" t="s">
        <v>4470</v>
      </c>
      <c r="L2505" s="5" t="s">
        <v>3020</v>
      </c>
    </row>
    <row r="2506" ht="14.25" customHeight="1">
      <c r="A2506" s="17">
        <v>324202.0</v>
      </c>
      <c r="B2506" s="8" t="s">
        <v>5712</v>
      </c>
      <c r="C2506" s="8" t="s">
        <v>813</v>
      </c>
      <c r="D2506" s="9" t="s">
        <v>14</v>
      </c>
      <c r="E2506" s="8">
        <v>6.015801</v>
      </c>
      <c r="F2506" s="8">
        <v>121.185961</v>
      </c>
      <c r="G2506" s="8" t="s">
        <v>4673</v>
      </c>
      <c r="H2506" s="8" t="s">
        <v>3808</v>
      </c>
      <c r="I2506" s="5" t="s">
        <v>3017</v>
      </c>
      <c r="J2506" s="5" t="s">
        <v>3809</v>
      </c>
      <c r="K2506" s="5" t="s">
        <v>4674</v>
      </c>
      <c r="L2506" s="5" t="s">
        <v>3020</v>
      </c>
    </row>
    <row r="2507" ht="14.25" customHeight="1">
      <c r="A2507" s="17">
        <v>324203.0</v>
      </c>
      <c r="B2507" s="8" t="s">
        <v>5713</v>
      </c>
      <c r="C2507" s="8" t="s">
        <v>813</v>
      </c>
      <c r="D2507" s="9" t="s">
        <v>14</v>
      </c>
      <c r="E2507" s="8">
        <v>5.935496</v>
      </c>
      <c r="F2507" s="8">
        <v>121.240199</v>
      </c>
      <c r="G2507" s="8" t="s">
        <v>4684</v>
      </c>
      <c r="H2507" s="8" t="s">
        <v>3808</v>
      </c>
      <c r="I2507" s="5" t="s">
        <v>3017</v>
      </c>
      <c r="J2507" s="5" t="s">
        <v>3809</v>
      </c>
      <c r="K2507" s="5" t="s">
        <v>4685</v>
      </c>
      <c r="L2507" s="5" t="s">
        <v>3020</v>
      </c>
    </row>
    <row r="2508" ht="14.25" customHeight="1">
      <c r="A2508" s="17">
        <v>305040.0</v>
      </c>
      <c r="B2508" s="8" t="s">
        <v>5714</v>
      </c>
      <c r="C2508" s="8" t="s">
        <v>822</v>
      </c>
      <c r="D2508" s="9" t="s">
        <v>14</v>
      </c>
      <c r="E2508" s="8">
        <v>5.472484</v>
      </c>
      <c r="F2508" s="8">
        <v>120.799331</v>
      </c>
      <c r="G2508" s="8" t="s">
        <v>4388</v>
      </c>
      <c r="H2508" s="8" t="s">
        <v>3826</v>
      </c>
      <c r="I2508" s="5" t="s">
        <v>3017</v>
      </c>
      <c r="J2508" s="5" t="s">
        <v>3827</v>
      </c>
      <c r="K2508" s="5" t="s">
        <v>4389</v>
      </c>
      <c r="L2508" s="5" t="s">
        <v>3020</v>
      </c>
    </row>
    <row r="2509" ht="14.25" customHeight="1">
      <c r="A2509" s="17">
        <v>305041.0</v>
      </c>
      <c r="B2509" s="8" t="s">
        <v>5715</v>
      </c>
      <c r="C2509" s="8" t="s">
        <v>822</v>
      </c>
      <c r="D2509" s="9" t="s">
        <v>14</v>
      </c>
      <c r="E2509" s="8">
        <v>5.957745</v>
      </c>
      <c r="F2509" s="8">
        <v>121.195055</v>
      </c>
      <c r="G2509" s="8" t="s">
        <v>5654</v>
      </c>
      <c r="H2509" s="8" t="s">
        <v>5716</v>
      </c>
      <c r="I2509" s="5" t="s">
        <v>3017</v>
      </c>
      <c r="J2509" s="5" t="s">
        <v>5608</v>
      </c>
      <c r="K2509" s="5" t="s">
        <v>5655</v>
      </c>
      <c r="L2509" s="5" t="s">
        <v>3020</v>
      </c>
    </row>
    <row r="2510" ht="14.25" customHeight="1">
      <c r="A2510" s="17">
        <v>305044.0</v>
      </c>
      <c r="B2510" s="8" t="s">
        <v>5717</v>
      </c>
      <c r="C2510" s="8" t="s">
        <v>822</v>
      </c>
      <c r="D2510" s="9" t="s">
        <v>14</v>
      </c>
      <c r="E2510" s="8">
        <v>5.799373</v>
      </c>
      <c r="F2510" s="8">
        <v>121.135425</v>
      </c>
      <c r="G2510" s="8" t="s">
        <v>4201</v>
      </c>
      <c r="H2510" s="8" t="s">
        <v>3968</v>
      </c>
      <c r="I2510" s="5" t="s">
        <v>3017</v>
      </c>
      <c r="J2510" s="5" t="s">
        <v>3969</v>
      </c>
      <c r="K2510" s="5" t="s">
        <v>4202</v>
      </c>
      <c r="L2510" s="5" t="s">
        <v>3020</v>
      </c>
    </row>
    <row r="2511" ht="14.25" customHeight="1">
      <c r="A2511" s="17">
        <v>305048.0</v>
      </c>
      <c r="B2511" s="8" t="s">
        <v>5718</v>
      </c>
      <c r="C2511" s="8" t="s">
        <v>822</v>
      </c>
      <c r="D2511" s="9" t="s">
        <v>14</v>
      </c>
      <c r="E2511" s="8">
        <v>5.702656</v>
      </c>
      <c r="F2511" s="8">
        <v>120.883623</v>
      </c>
      <c r="G2511" s="8" t="s">
        <v>4711</v>
      </c>
      <c r="H2511" s="8" t="s">
        <v>3787</v>
      </c>
      <c r="I2511" s="5" t="s">
        <v>3017</v>
      </c>
      <c r="J2511" s="5" t="s">
        <v>3788</v>
      </c>
      <c r="K2511" s="5" t="s">
        <v>4712</v>
      </c>
      <c r="L2511" s="5" t="s">
        <v>3020</v>
      </c>
    </row>
    <row r="2512" ht="14.25" customHeight="1">
      <c r="A2512" s="6">
        <v>134691.0</v>
      </c>
      <c r="B2512" s="7" t="s">
        <v>5719</v>
      </c>
      <c r="C2512" s="8" t="s">
        <v>13</v>
      </c>
      <c r="D2512" s="9" t="s">
        <v>14</v>
      </c>
      <c r="E2512" s="10">
        <v>5.097964</v>
      </c>
      <c r="F2512" s="10">
        <v>119.933417</v>
      </c>
      <c r="G2512" s="8" t="s">
        <v>5720</v>
      </c>
      <c r="H2512" s="7" t="s">
        <v>5665</v>
      </c>
      <c r="I2512" s="5" t="s">
        <v>1876</v>
      </c>
      <c r="J2512" t="s">
        <v>5666</v>
      </c>
      <c r="K2512" s="5" t="s">
        <v>5721</v>
      </c>
      <c r="L2512" s="5" t="s">
        <v>1879</v>
      </c>
    </row>
    <row r="2513" ht="14.25" customHeight="1">
      <c r="A2513" s="13">
        <v>406060.0</v>
      </c>
      <c r="B2513" s="13" t="s">
        <v>5722</v>
      </c>
      <c r="C2513" s="9" t="s">
        <v>1979</v>
      </c>
      <c r="D2513" s="9" t="s">
        <v>602</v>
      </c>
      <c r="E2513" s="9">
        <v>6.47325</v>
      </c>
      <c r="F2513" s="9">
        <v>122.03911666666667</v>
      </c>
      <c r="G2513" s="8" t="s">
        <v>5089</v>
      </c>
      <c r="H2513" s="8" t="s">
        <v>43</v>
      </c>
      <c r="I2513" s="5" t="s">
        <v>17</v>
      </c>
      <c r="J2513" s="5" t="s">
        <v>44</v>
      </c>
      <c r="K2513" s="5" t="s">
        <v>5694</v>
      </c>
      <c r="L2513" s="5" t="s">
        <v>20</v>
      </c>
    </row>
    <row r="2514" ht="14.25" customHeight="1">
      <c r="A2514" s="17">
        <v>318401.0</v>
      </c>
      <c r="B2514" s="8" t="s">
        <v>5723</v>
      </c>
      <c r="C2514" s="8" t="s">
        <v>813</v>
      </c>
      <c r="D2514" s="9" t="s">
        <v>14</v>
      </c>
      <c r="E2514" s="8">
        <v>6.070567</v>
      </c>
      <c r="F2514" s="8">
        <v>121.784125</v>
      </c>
      <c r="G2514" s="8" t="s">
        <v>4354</v>
      </c>
      <c r="H2514" s="8" t="s">
        <v>3831</v>
      </c>
      <c r="I2514" s="5" t="s">
        <v>3017</v>
      </c>
      <c r="J2514" s="5" t="s">
        <v>3832</v>
      </c>
      <c r="K2514" s="5" t="s">
        <v>4355</v>
      </c>
      <c r="L2514" s="5" t="s">
        <v>3020</v>
      </c>
    </row>
    <row r="2515" ht="14.25" customHeight="1">
      <c r="A2515" s="18">
        <v>305050.0</v>
      </c>
      <c r="B2515" s="7" t="s">
        <v>5724</v>
      </c>
      <c r="C2515" s="8" t="s">
        <v>822</v>
      </c>
      <c r="D2515" s="9" t="s">
        <v>14</v>
      </c>
      <c r="E2515" s="8">
        <v>5.081117</v>
      </c>
      <c r="F2515" s="8">
        <v>119.963744</v>
      </c>
      <c r="G2515" s="8" t="s">
        <v>5669</v>
      </c>
      <c r="H2515" s="7" t="s">
        <v>5725</v>
      </c>
      <c r="I2515" s="5" t="s">
        <v>1876</v>
      </c>
      <c r="J2515" s="5" t="s">
        <v>5666</v>
      </c>
      <c r="K2515" s="5" t="s">
        <v>5670</v>
      </c>
      <c r="L2515" s="5" t="s">
        <v>1879</v>
      </c>
    </row>
    <row r="2516" ht="14.25" customHeight="1">
      <c r="A2516" s="18">
        <v>305051.0</v>
      </c>
      <c r="B2516" s="7" t="s">
        <v>5726</v>
      </c>
      <c r="C2516" s="8" t="s">
        <v>822</v>
      </c>
      <c r="D2516" s="9" t="s">
        <v>14</v>
      </c>
      <c r="E2516" s="8">
        <v>5.017261</v>
      </c>
      <c r="F2516" s="8">
        <v>120.134229</v>
      </c>
      <c r="G2516" s="8" t="s">
        <v>4844</v>
      </c>
      <c r="H2516" s="7" t="s">
        <v>4839</v>
      </c>
      <c r="I2516" s="5" t="s">
        <v>1876</v>
      </c>
      <c r="J2516" s="5" t="s">
        <v>4840</v>
      </c>
      <c r="K2516" s="5" t="s">
        <v>4845</v>
      </c>
      <c r="L2516" s="5" t="s">
        <v>1879</v>
      </c>
    </row>
    <row r="2517" ht="14.25" customHeight="1">
      <c r="A2517" s="18">
        <v>305053.0</v>
      </c>
      <c r="B2517" s="7" t="s">
        <v>5727</v>
      </c>
      <c r="C2517" s="8" t="s">
        <v>822</v>
      </c>
      <c r="D2517" s="9" t="s">
        <v>14</v>
      </c>
      <c r="E2517" s="8">
        <v>5.07436</v>
      </c>
      <c r="F2517" s="8">
        <v>119.88709</v>
      </c>
      <c r="G2517" s="8" t="s">
        <v>5672</v>
      </c>
      <c r="H2517" s="7" t="s">
        <v>5725</v>
      </c>
      <c r="I2517" s="5" t="s">
        <v>1876</v>
      </c>
      <c r="J2517" s="5" t="s">
        <v>5666</v>
      </c>
      <c r="K2517" s="5" t="s">
        <v>5673</v>
      </c>
      <c r="L2517" s="5" t="s">
        <v>1879</v>
      </c>
    </row>
    <row r="2518" ht="14.25" customHeight="1">
      <c r="A2518" s="6">
        <v>134692.0</v>
      </c>
      <c r="B2518" s="7" t="s">
        <v>5355</v>
      </c>
      <c r="C2518" s="8" t="s">
        <v>13</v>
      </c>
      <c r="D2518" s="9" t="s">
        <v>14</v>
      </c>
      <c r="E2518" s="10">
        <v>5.1568</v>
      </c>
      <c r="F2518" s="10">
        <v>120.044378</v>
      </c>
      <c r="G2518" s="8" t="s">
        <v>5356</v>
      </c>
      <c r="H2518" s="7" t="s">
        <v>5665</v>
      </c>
      <c r="I2518" s="5" t="s">
        <v>1876</v>
      </c>
      <c r="J2518" t="s">
        <v>5666</v>
      </c>
      <c r="K2518" s="5" t="s">
        <v>5685</v>
      </c>
      <c r="L2518" s="5" t="s">
        <v>1879</v>
      </c>
    </row>
    <row r="2519" ht="14.25" customHeight="1">
      <c r="A2519" s="18">
        <v>318504.0</v>
      </c>
      <c r="B2519" s="7" t="s">
        <v>5728</v>
      </c>
      <c r="C2519" s="8" t="s">
        <v>822</v>
      </c>
      <c r="D2519" s="9" t="s">
        <v>14</v>
      </c>
      <c r="E2519" s="8">
        <v>4.890128</v>
      </c>
      <c r="F2519" s="8">
        <v>119.794403</v>
      </c>
      <c r="G2519" s="8" t="s">
        <v>4827</v>
      </c>
      <c r="H2519" s="7" t="s">
        <v>4828</v>
      </c>
      <c r="I2519" s="5" t="s">
        <v>1876</v>
      </c>
      <c r="J2519" s="5" t="s">
        <v>4829</v>
      </c>
      <c r="K2519" s="5" t="s">
        <v>4830</v>
      </c>
      <c r="L2519" s="5" t="s">
        <v>1879</v>
      </c>
    </row>
    <row r="2520" ht="14.25" customHeight="1">
      <c r="A2520" s="17">
        <v>305054.0</v>
      </c>
      <c r="B2520" s="8" t="s">
        <v>5729</v>
      </c>
      <c r="C2520" s="8" t="s">
        <v>813</v>
      </c>
      <c r="D2520" s="9" t="s">
        <v>14</v>
      </c>
      <c r="E2520" s="8">
        <v>5.179306</v>
      </c>
      <c r="F2520" s="8">
        <v>119.919544</v>
      </c>
      <c r="G2520" s="8" t="s">
        <v>4911</v>
      </c>
      <c r="H2520" s="8" t="s">
        <v>264</v>
      </c>
      <c r="I2520" s="5" t="s">
        <v>1876</v>
      </c>
      <c r="J2520" s="5" t="s">
        <v>4814</v>
      </c>
      <c r="K2520" s="5" t="s">
        <v>4897</v>
      </c>
      <c r="L2520" s="5" t="s">
        <v>1879</v>
      </c>
    </row>
    <row r="2521" ht="14.25" customHeight="1">
      <c r="A2521" s="17">
        <v>305055.0</v>
      </c>
      <c r="B2521" s="8" t="s">
        <v>5730</v>
      </c>
      <c r="C2521" s="8" t="s">
        <v>813</v>
      </c>
      <c r="D2521" s="9" t="s">
        <v>14</v>
      </c>
      <c r="E2521" s="8">
        <v>4.659645</v>
      </c>
      <c r="F2521" s="8">
        <v>119.474646</v>
      </c>
      <c r="G2521" s="8" t="s">
        <v>5046</v>
      </c>
      <c r="H2521" s="8" t="s">
        <v>4926</v>
      </c>
      <c r="I2521" s="5" t="s">
        <v>1876</v>
      </c>
      <c r="J2521" s="5" t="s">
        <v>4927</v>
      </c>
      <c r="K2521" s="5" t="s">
        <v>5047</v>
      </c>
      <c r="L2521" s="5" t="s">
        <v>1879</v>
      </c>
    </row>
    <row r="2522" ht="14.25" customHeight="1">
      <c r="A2522" s="17">
        <v>305056.0</v>
      </c>
      <c r="B2522" s="8" t="s">
        <v>5731</v>
      </c>
      <c r="C2522" s="8" t="s">
        <v>822</v>
      </c>
      <c r="D2522" s="9" t="s">
        <v>14</v>
      </c>
      <c r="E2522" s="8">
        <v>5.041158</v>
      </c>
      <c r="F2522" s="8">
        <v>120.204994</v>
      </c>
      <c r="G2522" s="8" t="s">
        <v>5081</v>
      </c>
      <c r="H2522" s="8" t="s">
        <v>4839</v>
      </c>
      <c r="I2522" s="5" t="s">
        <v>1876</v>
      </c>
      <c r="J2522" s="5" t="s">
        <v>4840</v>
      </c>
      <c r="K2522" s="5" t="s">
        <v>5082</v>
      </c>
      <c r="L2522" s="5" t="s">
        <v>1879</v>
      </c>
    </row>
    <row r="2523" ht="14.25" customHeight="1">
      <c r="A2523" s="17">
        <v>305057.0</v>
      </c>
      <c r="B2523" s="8" t="s">
        <v>5732</v>
      </c>
      <c r="C2523" s="8" t="s">
        <v>822</v>
      </c>
      <c r="D2523" s="9" t="s">
        <v>14</v>
      </c>
      <c r="E2523" s="8">
        <v>4.815417</v>
      </c>
      <c r="F2523" s="8">
        <v>119.839144</v>
      </c>
      <c r="G2523" s="8" t="s">
        <v>4978</v>
      </c>
      <c r="H2523" s="8" t="s">
        <v>4828</v>
      </c>
      <c r="I2523" s="5" t="s">
        <v>1876</v>
      </c>
      <c r="J2523" s="5" t="s">
        <v>4829</v>
      </c>
      <c r="K2523" s="5" t="s">
        <v>4979</v>
      </c>
      <c r="L2523" s="5" t="s">
        <v>1879</v>
      </c>
    </row>
    <row r="2524" ht="14.25" customHeight="1">
      <c r="A2524" s="6">
        <v>217501.0</v>
      </c>
      <c r="B2524" s="7" t="s">
        <v>5733</v>
      </c>
      <c r="C2524" s="8" t="s">
        <v>13</v>
      </c>
      <c r="D2524" s="9" t="s">
        <v>14</v>
      </c>
      <c r="E2524" s="10">
        <v>5.085053</v>
      </c>
      <c r="F2524" s="10">
        <v>119.889678</v>
      </c>
      <c r="G2524" s="8" t="s">
        <v>5734</v>
      </c>
      <c r="H2524" s="7" t="s">
        <v>5665</v>
      </c>
      <c r="I2524" s="5" t="s">
        <v>1876</v>
      </c>
      <c r="J2524" t="s">
        <v>5666</v>
      </c>
      <c r="K2524" s="5" t="s">
        <v>5735</v>
      </c>
      <c r="L2524" s="5" t="s">
        <v>1879</v>
      </c>
    </row>
    <row r="2525" ht="14.25" customHeight="1">
      <c r="A2525" s="6">
        <v>134693.0</v>
      </c>
      <c r="B2525" s="7" t="s">
        <v>5736</v>
      </c>
      <c r="C2525" s="8" t="s">
        <v>13</v>
      </c>
      <c r="D2525" s="9" t="s">
        <v>14</v>
      </c>
      <c r="E2525" s="10">
        <v>5.191944</v>
      </c>
      <c r="F2525" s="10">
        <v>120.122</v>
      </c>
      <c r="G2525" s="8" t="s">
        <v>5737</v>
      </c>
      <c r="H2525" s="7" t="s">
        <v>5665</v>
      </c>
      <c r="I2525" s="5" t="s">
        <v>1876</v>
      </c>
      <c r="J2525" t="s">
        <v>5666</v>
      </c>
      <c r="K2525" s="5" t="s">
        <v>5738</v>
      </c>
      <c r="L2525" s="5" t="s">
        <v>1879</v>
      </c>
    </row>
    <row r="2526" ht="14.25" customHeight="1">
      <c r="A2526" s="18">
        <v>305060.0</v>
      </c>
      <c r="B2526" s="7" t="s">
        <v>5739</v>
      </c>
      <c r="C2526" s="8" t="s">
        <v>822</v>
      </c>
      <c r="D2526" s="9" t="s">
        <v>14</v>
      </c>
      <c r="E2526" s="8">
        <v>4.852183</v>
      </c>
      <c r="F2526" s="8">
        <v>119.415089</v>
      </c>
      <c r="G2526" s="8" t="s">
        <v>5219</v>
      </c>
      <c r="H2526" s="7" t="s">
        <v>4806</v>
      </c>
      <c r="I2526" s="5" t="s">
        <v>1876</v>
      </c>
      <c r="J2526" s="5" t="s">
        <v>4807</v>
      </c>
      <c r="K2526" s="5" t="s">
        <v>5220</v>
      </c>
      <c r="L2526" s="5" t="s">
        <v>1879</v>
      </c>
    </row>
    <row r="2527" ht="14.25" customHeight="1">
      <c r="A2527" s="17">
        <v>305061.0</v>
      </c>
      <c r="B2527" s="8" t="s">
        <v>5740</v>
      </c>
      <c r="C2527" s="8" t="s">
        <v>822</v>
      </c>
      <c r="D2527" s="9" t="s">
        <v>14</v>
      </c>
      <c r="E2527" s="8">
        <v>4.66078</v>
      </c>
      <c r="F2527" s="8">
        <v>119.39058</v>
      </c>
      <c r="G2527" s="8" t="s">
        <v>4805</v>
      </c>
      <c r="H2527" s="8" t="s">
        <v>4806</v>
      </c>
      <c r="I2527" s="5" t="s">
        <v>1876</v>
      </c>
      <c r="J2527" s="5" t="s">
        <v>4807</v>
      </c>
      <c r="K2527" s="5" t="s">
        <v>4808</v>
      </c>
      <c r="L2527" s="5" t="s">
        <v>1879</v>
      </c>
    </row>
    <row r="2528" ht="14.25" customHeight="1">
      <c r="A2528" s="17">
        <v>305062.0</v>
      </c>
      <c r="B2528" s="8" t="s">
        <v>5741</v>
      </c>
      <c r="C2528" s="8" t="s">
        <v>813</v>
      </c>
      <c r="D2528" s="9" t="s">
        <v>14</v>
      </c>
      <c r="E2528" s="8">
        <v>5.18782</v>
      </c>
      <c r="F2528" s="8">
        <v>120.49287</v>
      </c>
      <c r="G2528" s="8" t="s">
        <v>5253</v>
      </c>
      <c r="H2528" s="8" t="s">
        <v>4869</v>
      </c>
      <c r="I2528" s="5" t="s">
        <v>1876</v>
      </c>
      <c r="J2528" s="5" t="s">
        <v>4870</v>
      </c>
      <c r="K2528" s="5" t="s">
        <v>5254</v>
      </c>
      <c r="L2528" s="5" t="s">
        <v>1879</v>
      </c>
    </row>
    <row r="2529" ht="14.25" customHeight="1">
      <c r="A2529" s="17">
        <v>305063.0</v>
      </c>
      <c r="B2529" s="8" t="s">
        <v>5742</v>
      </c>
      <c r="C2529" s="8" t="s">
        <v>822</v>
      </c>
      <c r="D2529" s="9" t="s">
        <v>14</v>
      </c>
      <c r="E2529" s="8">
        <v>4.71904</v>
      </c>
      <c r="F2529" s="8">
        <v>119.495628</v>
      </c>
      <c r="G2529" s="8" t="s">
        <v>5267</v>
      </c>
      <c r="H2529" s="8" t="s">
        <v>4806</v>
      </c>
      <c r="I2529" s="5" t="s">
        <v>1876</v>
      </c>
      <c r="J2529" s="5" t="s">
        <v>4807</v>
      </c>
      <c r="K2529" s="5" t="s">
        <v>5268</v>
      </c>
      <c r="L2529" s="5" t="s">
        <v>1879</v>
      </c>
    </row>
    <row r="2530" ht="14.25" customHeight="1">
      <c r="A2530" s="18">
        <v>305064.0</v>
      </c>
      <c r="B2530" s="7" t="s">
        <v>5743</v>
      </c>
      <c r="C2530" s="8" t="s">
        <v>822</v>
      </c>
      <c r="D2530" s="9" t="s">
        <v>14</v>
      </c>
      <c r="E2530" s="8">
        <v>5.13669</v>
      </c>
      <c r="F2530" s="8">
        <v>120.32331</v>
      </c>
      <c r="G2530" s="8" t="s">
        <v>5181</v>
      </c>
      <c r="H2530" s="7" t="s">
        <v>4854</v>
      </c>
      <c r="I2530" s="5" t="s">
        <v>1876</v>
      </c>
      <c r="J2530" s="5" t="s">
        <v>4855</v>
      </c>
      <c r="K2530" s="5" t="s">
        <v>5182</v>
      </c>
      <c r="L2530" s="5" t="s">
        <v>1879</v>
      </c>
    </row>
    <row r="2531" ht="14.25" customHeight="1">
      <c r="A2531" s="6">
        <v>134694.0</v>
      </c>
      <c r="B2531" s="7" t="s">
        <v>5744</v>
      </c>
      <c r="C2531" s="8" t="s">
        <v>130</v>
      </c>
      <c r="D2531" s="9" t="s">
        <v>14</v>
      </c>
      <c r="E2531" s="10">
        <v>4.921361</v>
      </c>
      <c r="F2531" s="10">
        <v>119.955547</v>
      </c>
      <c r="G2531" s="8" t="s">
        <v>5745</v>
      </c>
      <c r="H2531" s="7" t="s">
        <v>5665</v>
      </c>
      <c r="I2531" s="5" t="s">
        <v>1876</v>
      </c>
      <c r="J2531" t="s">
        <v>5666</v>
      </c>
      <c r="K2531" s="5" t="s">
        <v>5746</v>
      </c>
      <c r="L2531" s="5" t="s">
        <v>1879</v>
      </c>
    </row>
    <row r="2532" ht="14.25" customHeight="1">
      <c r="A2532" s="18">
        <v>305067.0</v>
      </c>
      <c r="B2532" s="7" t="s">
        <v>5747</v>
      </c>
      <c r="C2532" s="8" t="s">
        <v>822</v>
      </c>
      <c r="D2532" s="9" t="s">
        <v>14</v>
      </c>
      <c r="E2532" s="8">
        <v>5.329222</v>
      </c>
      <c r="F2532" s="8">
        <v>120.216658</v>
      </c>
      <c r="G2532" s="8" t="s">
        <v>4817</v>
      </c>
      <c r="H2532" s="7" t="s">
        <v>264</v>
      </c>
      <c r="I2532" s="5" t="s">
        <v>1876</v>
      </c>
      <c r="J2532" s="5" t="s">
        <v>4814</v>
      </c>
      <c r="K2532" s="5" t="s">
        <v>4818</v>
      </c>
      <c r="L2532" s="5" t="s">
        <v>1879</v>
      </c>
    </row>
    <row r="2533" ht="14.25" customHeight="1">
      <c r="A2533" s="6">
        <v>134696.0</v>
      </c>
      <c r="B2533" s="7" t="s">
        <v>5748</v>
      </c>
      <c r="C2533" s="8" t="s">
        <v>130</v>
      </c>
      <c r="D2533" s="9" t="s">
        <v>14</v>
      </c>
      <c r="E2533" s="10">
        <v>5.153053</v>
      </c>
      <c r="F2533" s="10">
        <v>120.074172</v>
      </c>
      <c r="G2533" s="8" t="s">
        <v>5749</v>
      </c>
      <c r="H2533" s="7" t="s">
        <v>5665</v>
      </c>
      <c r="I2533" s="5" t="s">
        <v>1876</v>
      </c>
      <c r="J2533" t="s">
        <v>5666</v>
      </c>
      <c r="K2533" s="5" t="s">
        <v>5750</v>
      </c>
      <c r="L2533" s="5" t="s">
        <v>1879</v>
      </c>
    </row>
    <row r="2534" ht="14.25" customHeight="1">
      <c r="A2534" s="18">
        <v>305068.0</v>
      </c>
      <c r="B2534" s="7" t="s">
        <v>5751</v>
      </c>
      <c r="C2534" s="8" t="s">
        <v>822</v>
      </c>
      <c r="D2534" s="9" t="s">
        <v>14</v>
      </c>
      <c r="E2534" s="8">
        <v>4.896031</v>
      </c>
      <c r="F2534" s="8">
        <v>119.848861</v>
      </c>
      <c r="G2534" s="8" t="s">
        <v>4945</v>
      </c>
      <c r="H2534" s="7" t="s">
        <v>4828</v>
      </c>
      <c r="I2534" s="5" t="s">
        <v>1876</v>
      </c>
      <c r="J2534" s="5" t="s">
        <v>4829</v>
      </c>
      <c r="K2534" s="5" t="s">
        <v>4946</v>
      </c>
      <c r="L2534" s="5" t="s">
        <v>1879</v>
      </c>
    </row>
    <row r="2535" ht="14.25" customHeight="1">
      <c r="A2535" s="17">
        <v>305069.0</v>
      </c>
      <c r="B2535" s="8" t="s">
        <v>5752</v>
      </c>
      <c r="C2535" s="8" t="s">
        <v>822</v>
      </c>
      <c r="D2535" s="9" t="s">
        <v>14</v>
      </c>
      <c r="E2535" s="8">
        <v>6.073889</v>
      </c>
      <c r="F2535" s="8">
        <v>118.311</v>
      </c>
      <c r="G2535" s="8" t="s">
        <v>4833</v>
      </c>
      <c r="H2535" s="8" t="s">
        <v>4834</v>
      </c>
      <c r="I2535" s="5" t="s">
        <v>1876</v>
      </c>
      <c r="J2535" s="5" t="s">
        <v>4835</v>
      </c>
      <c r="K2535" s="5" t="s">
        <v>4836</v>
      </c>
      <c r="L2535" s="5" t="s">
        <v>1879</v>
      </c>
    </row>
    <row r="2536" ht="14.25" customHeight="1">
      <c r="A2536" s="17">
        <v>305070.0</v>
      </c>
      <c r="B2536" s="8" t="s">
        <v>5753</v>
      </c>
      <c r="C2536" s="8" t="s">
        <v>813</v>
      </c>
      <c r="D2536" s="9" t="s">
        <v>14</v>
      </c>
      <c r="E2536" s="8">
        <v>4.924022</v>
      </c>
      <c r="F2536" s="8">
        <v>119.805</v>
      </c>
      <c r="G2536" s="8" t="s">
        <v>5106</v>
      </c>
      <c r="H2536" s="8" t="s">
        <v>4828</v>
      </c>
      <c r="I2536" s="5" t="s">
        <v>1876</v>
      </c>
      <c r="J2536" s="5" t="s">
        <v>4829</v>
      </c>
      <c r="K2536" s="5" t="s">
        <v>5107</v>
      </c>
      <c r="L2536" s="5" t="s">
        <v>1879</v>
      </c>
    </row>
    <row r="2537" ht="14.25" customHeight="1">
      <c r="A2537" s="17">
        <v>305071.0</v>
      </c>
      <c r="B2537" s="8" t="s">
        <v>5754</v>
      </c>
      <c r="C2537" s="8" t="s">
        <v>822</v>
      </c>
      <c r="D2537" s="9" t="s">
        <v>14</v>
      </c>
      <c r="E2537" s="8">
        <v>5.13236</v>
      </c>
      <c r="F2537" s="8">
        <v>120.3459</v>
      </c>
      <c r="G2537" s="8" t="s">
        <v>4954</v>
      </c>
      <c r="H2537" s="8" t="s">
        <v>4854</v>
      </c>
      <c r="I2537" s="5" t="s">
        <v>1876</v>
      </c>
      <c r="J2537" s="5" t="s">
        <v>4855</v>
      </c>
      <c r="K2537" s="5" t="s">
        <v>4955</v>
      </c>
      <c r="L2537" s="5" t="s">
        <v>1879</v>
      </c>
    </row>
    <row r="2538" ht="14.25" customHeight="1">
      <c r="A2538" s="17">
        <v>304978.0</v>
      </c>
      <c r="B2538" s="8" t="s">
        <v>5755</v>
      </c>
      <c r="C2538" s="8" t="s">
        <v>813</v>
      </c>
      <c r="D2538" s="9" t="s">
        <v>14</v>
      </c>
      <c r="E2538" s="8">
        <v>7.844997</v>
      </c>
      <c r="F2538" s="8">
        <v>124.331628</v>
      </c>
      <c r="G2538" s="8" t="s">
        <v>739</v>
      </c>
      <c r="H2538" s="8" t="s">
        <v>721</v>
      </c>
      <c r="I2538" s="5" t="s">
        <v>619</v>
      </c>
      <c r="J2538" s="5" t="s">
        <v>722</v>
      </c>
      <c r="K2538" s="5" t="s">
        <v>740</v>
      </c>
      <c r="L2538" s="5" t="s">
        <v>622</v>
      </c>
    </row>
    <row r="2539" ht="14.25" customHeight="1">
      <c r="A2539" s="6">
        <v>134697.0</v>
      </c>
      <c r="B2539" s="7" t="s">
        <v>5756</v>
      </c>
      <c r="C2539" s="8" t="s">
        <v>130</v>
      </c>
      <c r="D2539" s="9" t="s">
        <v>14</v>
      </c>
      <c r="E2539" s="10">
        <v>5.075256</v>
      </c>
      <c r="F2539" s="10">
        <v>119.895372</v>
      </c>
      <c r="G2539" s="8" t="s">
        <v>5734</v>
      </c>
      <c r="H2539" s="7" t="s">
        <v>5665</v>
      </c>
      <c r="I2539" s="5" t="s">
        <v>1876</v>
      </c>
      <c r="J2539" t="s">
        <v>5666</v>
      </c>
      <c r="K2539" s="5" t="s">
        <v>5735</v>
      </c>
      <c r="L2539" s="5" t="s">
        <v>1879</v>
      </c>
    </row>
    <row r="2540" ht="14.25" customHeight="1">
      <c r="A2540" s="17">
        <v>500724.0</v>
      </c>
      <c r="B2540" s="8" t="s">
        <v>5757</v>
      </c>
      <c r="C2540" s="8" t="s">
        <v>813</v>
      </c>
      <c r="D2540" s="9" t="s">
        <v>14</v>
      </c>
      <c r="E2540" s="8">
        <v>7.281796</v>
      </c>
      <c r="F2540" s="8">
        <v>124.325804</v>
      </c>
      <c r="G2540" s="8" t="s">
        <v>3144</v>
      </c>
      <c r="H2540" s="8" t="s">
        <v>3069</v>
      </c>
      <c r="I2540" s="5" t="s">
        <v>328</v>
      </c>
      <c r="J2540" s="5" t="s">
        <v>3070</v>
      </c>
      <c r="K2540" s="5" t="s">
        <v>3145</v>
      </c>
      <c r="L2540" s="5" t="s">
        <v>331</v>
      </c>
    </row>
    <row r="2541" ht="14.25" customHeight="1">
      <c r="A2541" s="6">
        <v>134698.0</v>
      </c>
      <c r="B2541" s="7" t="s">
        <v>5758</v>
      </c>
      <c r="C2541" s="8" t="s">
        <v>13</v>
      </c>
      <c r="D2541" s="9" t="s">
        <v>14</v>
      </c>
      <c r="E2541" s="10">
        <v>5.096117</v>
      </c>
      <c r="F2541" s="10">
        <v>119.950678</v>
      </c>
      <c r="G2541" s="8" t="s">
        <v>5720</v>
      </c>
      <c r="H2541" s="7" t="s">
        <v>5665</v>
      </c>
      <c r="I2541" s="5" t="s">
        <v>1876</v>
      </c>
      <c r="J2541" t="s">
        <v>5666</v>
      </c>
      <c r="K2541" s="5" t="s">
        <v>5721</v>
      </c>
      <c r="L2541" s="5" t="s">
        <v>1879</v>
      </c>
    </row>
    <row r="2542" ht="14.25" customHeight="1">
      <c r="A2542" s="13">
        <v>324731.0</v>
      </c>
      <c r="B2542" s="13" t="s">
        <v>5759</v>
      </c>
      <c r="C2542" s="9" t="s">
        <v>3191</v>
      </c>
      <c r="D2542" s="9" t="s">
        <v>3225</v>
      </c>
      <c r="E2542" s="9">
        <v>7.510035</v>
      </c>
      <c r="F2542" s="9">
        <v>124.138241</v>
      </c>
      <c r="G2542" s="8" t="s">
        <v>2256</v>
      </c>
      <c r="H2542" s="9" t="s">
        <v>1595</v>
      </c>
      <c r="I2542" s="5" t="s">
        <v>619</v>
      </c>
      <c r="J2542" s="5" t="s">
        <v>1596</v>
      </c>
      <c r="K2542" s="5" t="s">
        <v>2257</v>
      </c>
      <c r="L2542" s="5" t="s">
        <v>622</v>
      </c>
    </row>
    <row r="2543" ht="14.25" customHeight="1">
      <c r="A2543" s="13">
        <v>345749.0</v>
      </c>
      <c r="B2543" s="13" t="s">
        <v>5760</v>
      </c>
      <c r="C2543" s="9" t="s">
        <v>822</v>
      </c>
      <c r="D2543" s="9" t="s">
        <v>14</v>
      </c>
      <c r="E2543" s="9">
        <v>5.204221</v>
      </c>
      <c r="F2543" s="9">
        <v>120.582668</v>
      </c>
      <c r="G2543" s="8" t="s">
        <v>5041</v>
      </c>
      <c r="H2543" s="13" t="s">
        <v>4869</v>
      </c>
      <c r="I2543" s="5" t="s">
        <v>1876</v>
      </c>
      <c r="J2543" s="5" t="s">
        <v>4870</v>
      </c>
      <c r="K2543" s="5" t="s">
        <v>5042</v>
      </c>
      <c r="L2543" s="5" t="s">
        <v>1879</v>
      </c>
    </row>
    <row r="2544" ht="14.25" customHeight="1">
      <c r="A2544" s="13">
        <v>600330.0</v>
      </c>
      <c r="B2544" s="13" t="s">
        <v>5761</v>
      </c>
      <c r="C2544" s="9" t="s">
        <v>3191</v>
      </c>
      <c r="D2544" s="9" t="s">
        <v>3225</v>
      </c>
      <c r="E2544" s="9">
        <v>7.784819444</v>
      </c>
      <c r="F2544" s="9">
        <v>124.254538889</v>
      </c>
      <c r="G2544" s="8" t="s">
        <v>2225</v>
      </c>
      <c r="H2544" s="9" t="s">
        <v>1687</v>
      </c>
      <c r="I2544" s="5" t="s">
        <v>619</v>
      </c>
      <c r="J2544" s="5" t="s">
        <v>1688</v>
      </c>
      <c r="K2544" s="5" t="s">
        <v>2226</v>
      </c>
      <c r="L2544" s="5" t="s">
        <v>622</v>
      </c>
    </row>
    <row r="2545" ht="14.25" customHeight="1">
      <c r="A2545" s="6">
        <v>134699.0</v>
      </c>
      <c r="B2545" s="7" t="s">
        <v>5762</v>
      </c>
      <c r="C2545" s="8" t="s">
        <v>13</v>
      </c>
      <c r="D2545" s="9" t="s">
        <v>14</v>
      </c>
      <c r="E2545" s="10">
        <v>4.943097</v>
      </c>
      <c r="F2545" s="10">
        <v>119.970953</v>
      </c>
      <c r="G2545" s="8" t="s">
        <v>5763</v>
      </c>
      <c r="H2545" s="7" t="s">
        <v>5665</v>
      </c>
      <c r="I2545" s="5" t="s">
        <v>1876</v>
      </c>
      <c r="J2545" t="s">
        <v>5666</v>
      </c>
      <c r="K2545" s="5" t="s">
        <v>5764</v>
      </c>
      <c r="L2545" s="5" t="s">
        <v>1879</v>
      </c>
    </row>
    <row r="2546" ht="14.25" customHeight="1">
      <c r="A2546" s="6">
        <v>134700.0</v>
      </c>
      <c r="B2546" s="7" t="s">
        <v>5765</v>
      </c>
      <c r="C2546" s="8" t="s">
        <v>13</v>
      </c>
      <c r="D2546" s="9" t="s">
        <v>14</v>
      </c>
      <c r="E2546" s="10">
        <v>5.100389</v>
      </c>
      <c r="F2546" s="10">
        <v>119.903839</v>
      </c>
      <c r="G2546" s="8" t="s">
        <v>5664</v>
      </c>
      <c r="H2546" s="7" t="s">
        <v>5665</v>
      </c>
      <c r="I2546" s="5" t="s">
        <v>1876</v>
      </c>
      <c r="J2546" t="s">
        <v>5666</v>
      </c>
      <c r="K2546" s="5" t="s">
        <v>5667</v>
      </c>
      <c r="L2546" s="5" t="s">
        <v>1879</v>
      </c>
    </row>
    <row r="2547" ht="14.25" customHeight="1">
      <c r="A2547" s="13">
        <v>600176.0</v>
      </c>
      <c r="B2547" s="13" t="s">
        <v>5766</v>
      </c>
      <c r="C2547" s="9" t="s">
        <v>3191</v>
      </c>
      <c r="D2547" s="9" t="s">
        <v>3225</v>
      </c>
      <c r="E2547" s="9">
        <v>8.039216666666666</v>
      </c>
      <c r="F2547" s="9">
        <v>124.26881666666667</v>
      </c>
      <c r="G2547" s="8" t="s">
        <v>369</v>
      </c>
      <c r="H2547" s="13" t="s">
        <v>1543</v>
      </c>
      <c r="I2547" s="5" t="s">
        <v>619</v>
      </c>
      <c r="J2547" s="5" t="s">
        <v>696</v>
      </c>
      <c r="K2547" s="5" t="s">
        <v>1413</v>
      </c>
      <c r="L2547" s="5" t="s">
        <v>622</v>
      </c>
    </row>
    <row r="2548" ht="14.25" customHeight="1">
      <c r="A2548" s="13">
        <v>600313.0</v>
      </c>
      <c r="B2548" s="13" t="s">
        <v>5767</v>
      </c>
      <c r="C2548" s="9" t="s">
        <v>3191</v>
      </c>
      <c r="D2548" s="9" t="s">
        <v>3225</v>
      </c>
      <c r="E2548" s="9">
        <v>7.9168666666666665</v>
      </c>
      <c r="F2548" s="9">
        <v>124.20693333333334</v>
      </c>
      <c r="G2548" s="8" t="s">
        <v>2180</v>
      </c>
      <c r="H2548" s="13" t="s">
        <v>625</v>
      </c>
      <c r="I2548" s="5" t="s">
        <v>619</v>
      </c>
      <c r="J2548" s="5" t="s">
        <v>626</v>
      </c>
      <c r="K2548" s="5" t="s">
        <v>2181</v>
      </c>
      <c r="L2548" s="5" t="s">
        <v>622</v>
      </c>
    </row>
    <row r="2549" ht="14.25" customHeight="1">
      <c r="A2549" s="13">
        <v>600314.0</v>
      </c>
      <c r="B2549" s="13" t="s">
        <v>5768</v>
      </c>
      <c r="C2549" s="9" t="s">
        <v>3191</v>
      </c>
      <c r="D2549" s="9" t="s">
        <v>3225</v>
      </c>
      <c r="E2549" s="9">
        <v>7.938283333333334</v>
      </c>
      <c r="F2549" s="9">
        <v>124.22648333333333</v>
      </c>
      <c r="G2549" s="8" t="s">
        <v>771</v>
      </c>
      <c r="H2549" s="13" t="s">
        <v>1550</v>
      </c>
      <c r="I2549" s="5" t="s">
        <v>619</v>
      </c>
      <c r="J2549" s="5" t="s">
        <v>631</v>
      </c>
      <c r="K2549" s="5" t="s">
        <v>772</v>
      </c>
      <c r="L2549" s="5" t="s">
        <v>622</v>
      </c>
    </row>
    <row r="2550" ht="14.25" customHeight="1">
      <c r="A2550" s="13">
        <v>600177.0</v>
      </c>
      <c r="B2550" s="13" t="s">
        <v>5769</v>
      </c>
      <c r="C2550" s="9" t="s">
        <v>3191</v>
      </c>
      <c r="D2550" s="9" t="s">
        <v>3225</v>
      </c>
      <c r="E2550" s="9">
        <v>7.8229500000000005</v>
      </c>
      <c r="F2550" s="9">
        <v>124.32215</v>
      </c>
      <c r="G2550" s="8" t="s">
        <v>5770</v>
      </c>
      <c r="H2550" s="13" t="s">
        <v>5771</v>
      </c>
      <c r="I2550" s="5" t="s">
        <v>619</v>
      </c>
      <c r="J2550" s="5" t="s">
        <v>636</v>
      </c>
      <c r="K2550" s="5" t="s">
        <v>5772</v>
      </c>
      <c r="L2550" s="5" t="s">
        <v>622</v>
      </c>
    </row>
    <row r="2551" ht="14.25" customHeight="1">
      <c r="A2551" s="13">
        <v>600180.0</v>
      </c>
      <c r="B2551" s="13" t="s">
        <v>5773</v>
      </c>
      <c r="C2551" s="9" t="s">
        <v>3191</v>
      </c>
      <c r="D2551" s="9" t="s">
        <v>3225</v>
      </c>
      <c r="E2551" s="9">
        <v>7.8828</v>
      </c>
      <c r="F2551" s="9">
        <v>124.35901666666666</v>
      </c>
      <c r="G2551" s="8" t="s">
        <v>975</v>
      </c>
      <c r="H2551" s="13" t="s">
        <v>1548</v>
      </c>
      <c r="I2551" s="5" t="s">
        <v>619</v>
      </c>
      <c r="J2551" s="5" t="s">
        <v>709</v>
      </c>
      <c r="K2551" s="5" t="s">
        <v>976</v>
      </c>
      <c r="L2551" s="5" t="s">
        <v>622</v>
      </c>
    </row>
    <row r="2552" ht="14.25" customHeight="1">
      <c r="A2552" s="13">
        <v>600178.0</v>
      </c>
      <c r="B2552" s="13" t="s">
        <v>5774</v>
      </c>
      <c r="C2552" s="9" t="s">
        <v>3191</v>
      </c>
      <c r="D2552" s="9" t="s">
        <v>3225</v>
      </c>
      <c r="E2552" s="9">
        <v>7.864333333333334</v>
      </c>
      <c r="F2552" s="9">
        <v>124.32951666666666</v>
      </c>
      <c r="G2552" s="8" t="s">
        <v>5775</v>
      </c>
      <c r="H2552" s="13" t="s">
        <v>5776</v>
      </c>
      <c r="I2552" s="5" t="s">
        <v>619</v>
      </c>
      <c r="J2552" s="5" t="s">
        <v>714</v>
      </c>
      <c r="K2552" s="5" t="s">
        <v>5777</v>
      </c>
      <c r="L2552" s="5" t="s">
        <v>622</v>
      </c>
    </row>
    <row r="2553" ht="14.25" customHeight="1">
      <c r="A2553" s="13">
        <v>600179.0</v>
      </c>
      <c r="B2553" s="13" t="s">
        <v>5778</v>
      </c>
      <c r="C2553" s="9" t="s">
        <v>3191</v>
      </c>
      <c r="D2553" s="9" t="s">
        <v>3225</v>
      </c>
      <c r="E2553" s="9">
        <v>7.9042666666666666</v>
      </c>
      <c r="F2553" s="9">
        <v>124.33178333333333</v>
      </c>
      <c r="G2553" s="8" t="s">
        <v>5779</v>
      </c>
      <c r="H2553" s="13" t="s">
        <v>5780</v>
      </c>
      <c r="I2553" s="5" t="s">
        <v>619</v>
      </c>
      <c r="J2553" s="5" t="s">
        <v>620</v>
      </c>
      <c r="K2553" s="5" t="s">
        <v>5781</v>
      </c>
      <c r="L2553" s="5" t="s">
        <v>622</v>
      </c>
    </row>
    <row r="2554" ht="14.25" customHeight="1">
      <c r="A2554" s="13">
        <v>600181.0</v>
      </c>
      <c r="B2554" s="13" t="s">
        <v>5782</v>
      </c>
      <c r="C2554" s="9" t="s">
        <v>3191</v>
      </c>
      <c r="D2554" s="9" t="s">
        <v>3225</v>
      </c>
      <c r="E2554" s="9">
        <v>7.639080556</v>
      </c>
      <c r="F2554" s="9">
        <v>124.727458333</v>
      </c>
      <c r="G2554" s="8" t="s">
        <v>1524</v>
      </c>
      <c r="H2554" s="13" t="s">
        <v>1532</v>
      </c>
      <c r="I2554" s="5" t="s">
        <v>619</v>
      </c>
      <c r="J2554" s="5" t="s">
        <v>657</v>
      </c>
      <c r="K2554" s="5" t="s">
        <v>1525</v>
      </c>
      <c r="L2554" s="5" t="s">
        <v>622</v>
      </c>
    </row>
    <row r="2555" ht="14.25" customHeight="1">
      <c r="A2555" s="13">
        <v>600315.0</v>
      </c>
      <c r="B2555" s="13" t="s">
        <v>5783</v>
      </c>
      <c r="C2555" s="9" t="s">
        <v>3191</v>
      </c>
      <c r="D2555" s="9" t="s">
        <v>3225</v>
      </c>
      <c r="E2555" s="9">
        <v>7.79855</v>
      </c>
      <c r="F2555" s="9">
        <v>124.32361666666667</v>
      </c>
      <c r="G2555" s="8" t="s">
        <v>1485</v>
      </c>
      <c r="H2555" s="13" t="s">
        <v>5771</v>
      </c>
      <c r="I2555" s="5" t="s">
        <v>619</v>
      </c>
      <c r="J2555" s="5" t="s">
        <v>636</v>
      </c>
      <c r="K2555" s="5" t="s">
        <v>1486</v>
      </c>
      <c r="L2555" s="5" t="s">
        <v>622</v>
      </c>
    </row>
    <row r="2556" ht="14.25" customHeight="1">
      <c r="A2556" s="13">
        <v>600166.0</v>
      </c>
      <c r="B2556" s="13" t="s">
        <v>5784</v>
      </c>
      <c r="C2556" s="9" t="s">
        <v>3191</v>
      </c>
      <c r="D2556" s="9" t="s">
        <v>3225</v>
      </c>
      <c r="E2556" s="9">
        <v>7.795269444</v>
      </c>
      <c r="F2556" s="9">
        <v>124.16865</v>
      </c>
      <c r="G2556" s="8" t="s">
        <v>1791</v>
      </c>
      <c r="H2556" s="8" t="s">
        <v>1612</v>
      </c>
      <c r="I2556" s="5" t="s">
        <v>619</v>
      </c>
      <c r="J2556" s="5" t="s">
        <v>1613</v>
      </c>
      <c r="K2556" s="5" t="s">
        <v>1792</v>
      </c>
      <c r="L2556" s="5" t="s">
        <v>622</v>
      </c>
    </row>
    <row r="2557" ht="14.25" customHeight="1">
      <c r="A2557" s="13">
        <v>600164.0</v>
      </c>
      <c r="B2557" s="13" t="s">
        <v>5785</v>
      </c>
      <c r="C2557" s="9" t="s">
        <v>3191</v>
      </c>
      <c r="D2557" s="9" t="s">
        <v>3225</v>
      </c>
      <c r="E2557" s="9">
        <v>7.595527778</v>
      </c>
      <c r="F2557" s="9">
        <v>124.064611111</v>
      </c>
      <c r="G2557" s="8" t="s">
        <v>2192</v>
      </c>
      <c r="H2557" s="13" t="s">
        <v>2234</v>
      </c>
      <c r="I2557" s="5" t="s">
        <v>619</v>
      </c>
      <c r="J2557" s="5" t="s">
        <v>1562</v>
      </c>
      <c r="K2557" s="5" t="s">
        <v>2193</v>
      </c>
      <c r="L2557" s="5" t="s">
        <v>622</v>
      </c>
    </row>
    <row r="2558" ht="14.25" customHeight="1">
      <c r="A2558" s="13">
        <v>600165.0</v>
      </c>
      <c r="B2558" s="13" t="s">
        <v>5786</v>
      </c>
      <c r="C2558" s="9" t="s">
        <v>3191</v>
      </c>
      <c r="D2558" s="9" t="s">
        <v>3225</v>
      </c>
      <c r="E2558" s="9">
        <v>7.881125</v>
      </c>
      <c r="F2558" s="9">
        <v>124.177591667</v>
      </c>
      <c r="G2558" s="8" t="s">
        <v>1012</v>
      </c>
      <c r="H2558" s="13" t="s">
        <v>2245</v>
      </c>
      <c r="I2558" s="5" t="s">
        <v>619</v>
      </c>
      <c r="J2558" s="5" t="s">
        <v>1693</v>
      </c>
      <c r="K2558" s="5" t="s">
        <v>1013</v>
      </c>
      <c r="L2558" s="5" t="s">
        <v>622</v>
      </c>
    </row>
    <row r="2559" ht="14.25" customHeight="1">
      <c r="A2559" s="6">
        <v>134701.0</v>
      </c>
      <c r="B2559" s="7" t="s">
        <v>5787</v>
      </c>
      <c r="C2559" s="8" t="s">
        <v>130</v>
      </c>
      <c r="D2559" s="9" t="s">
        <v>14</v>
      </c>
      <c r="E2559" s="10">
        <v>5.126738</v>
      </c>
      <c r="F2559" s="10">
        <v>119.985875</v>
      </c>
      <c r="G2559" s="8" t="s">
        <v>5356</v>
      </c>
      <c r="H2559" s="8" t="s">
        <v>5665</v>
      </c>
      <c r="I2559" s="5" t="s">
        <v>1876</v>
      </c>
      <c r="J2559" t="s">
        <v>5666</v>
      </c>
      <c r="K2559" s="5" t="s">
        <v>5685</v>
      </c>
      <c r="L2559" s="5" t="s">
        <v>1879</v>
      </c>
    </row>
    <row r="2560" ht="14.25" customHeight="1">
      <c r="A2560" s="6">
        <v>134702.0</v>
      </c>
      <c r="B2560" s="7" t="s">
        <v>5788</v>
      </c>
      <c r="C2560" s="8" t="s">
        <v>13</v>
      </c>
      <c r="D2560" s="9" t="s">
        <v>14</v>
      </c>
      <c r="E2560" s="10">
        <v>4.971917</v>
      </c>
      <c r="F2560" s="10">
        <v>119.985139</v>
      </c>
      <c r="G2560" s="8" t="s">
        <v>5789</v>
      </c>
      <c r="H2560" s="8" t="s">
        <v>5665</v>
      </c>
      <c r="I2560" s="5" t="s">
        <v>1876</v>
      </c>
      <c r="J2560" t="s">
        <v>5666</v>
      </c>
      <c r="K2560" s="5" t="s">
        <v>5790</v>
      </c>
      <c r="L2560" s="5" t="s">
        <v>1879</v>
      </c>
    </row>
    <row r="2561" ht="14.25" customHeight="1">
      <c r="A2561" s="6">
        <v>134703.0</v>
      </c>
      <c r="B2561" s="7" t="s">
        <v>5791</v>
      </c>
      <c r="C2561" s="8" t="s">
        <v>13</v>
      </c>
      <c r="D2561" s="9" t="s">
        <v>14</v>
      </c>
      <c r="E2561" s="10">
        <v>5.113108</v>
      </c>
      <c r="F2561" s="10">
        <v>119.884639</v>
      </c>
      <c r="G2561" s="8" t="s">
        <v>5664</v>
      </c>
      <c r="H2561" s="8" t="s">
        <v>5665</v>
      </c>
      <c r="I2561" s="5" t="s">
        <v>1876</v>
      </c>
      <c r="J2561" t="s">
        <v>5666</v>
      </c>
      <c r="K2561" s="5" t="s">
        <v>5667</v>
      </c>
      <c r="L2561" s="5" t="s">
        <v>1879</v>
      </c>
    </row>
    <row r="2562" ht="14.25" customHeight="1">
      <c r="A2562" s="6">
        <v>217522.0</v>
      </c>
      <c r="B2562" s="7" t="s">
        <v>5792</v>
      </c>
      <c r="C2562" s="8" t="s">
        <v>13</v>
      </c>
      <c r="D2562" s="9" t="s">
        <v>14</v>
      </c>
      <c r="E2562" s="10">
        <v>5.158342</v>
      </c>
      <c r="F2562" s="10">
        <v>120.050317</v>
      </c>
      <c r="G2562" s="8" t="s">
        <v>5356</v>
      </c>
      <c r="H2562" s="8" t="s">
        <v>5665</v>
      </c>
      <c r="I2562" s="5" t="s">
        <v>1876</v>
      </c>
      <c r="J2562" t="s">
        <v>5666</v>
      </c>
      <c r="K2562" s="5" t="s">
        <v>5685</v>
      </c>
      <c r="L2562" s="5" t="s">
        <v>1879</v>
      </c>
    </row>
    <row r="2563" ht="14.25" customHeight="1">
      <c r="A2563" s="6">
        <v>134704.0</v>
      </c>
      <c r="B2563" s="7" t="s">
        <v>5793</v>
      </c>
      <c r="C2563" s="8" t="s">
        <v>13</v>
      </c>
      <c r="D2563" s="9" t="s">
        <v>14</v>
      </c>
      <c r="E2563" s="10">
        <v>5.033867</v>
      </c>
      <c r="F2563" s="10">
        <v>120.015781</v>
      </c>
      <c r="G2563" s="8" t="s">
        <v>5794</v>
      </c>
      <c r="H2563" s="8" t="s">
        <v>5665</v>
      </c>
      <c r="I2563" s="5" t="s">
        <v>1876</v>
      </c>
      <c r="J2563" t="s">
        <v>5666</v>
      </c>
      <c r="K2563" s="5" t="s">
        <v>5795</v>
      </c>
      <c r="L2563" s="5" t="s">
        <v>1879</v>
      </c>
    </row>
    <row r="2564" ht="14.25" customHeight="1">
      <c r="A2564" s="13">
        <v>600123.0</v>
      </c>
      <c r="B2564" s="13" t="s">
        <v>5796</v>
      </c>
      <c r="C2564" s="9" t="s">
        <v>3191</v>
      </c>
      <c r="D2564" s="9" t="s">
        <v>3225</v>
      </c>
      <c r="E2564" s="9">
        <v>6.04761</v>
      </c>
      <c r="F2564" s="9">
        <v>121.01513</v>
      </c>
      <c r="G2564" s="8" t="s">
        <v>3973</v>
      </c>
      <c r="H2564" s="13" t="s">
        <v>3764</v>
      </c>
      <c r="I2564" s="5" t="s">
        <v>3017</v>
      </c>
      <c r="J2564" s="5" t="s">
        <v>3765</v>
      </c>
      <c r="K2564" s="5" t="s">
        <v>3974</v>
      </c>
      <c r="L2564" s="5" t="s">
        <v>3020</v>
      </c>
    </row>
    <row r="2565" ht="14.25" customHeight="1">
      <c r="A2565" s="6">
        <v>134705.0</v>
      </c>
      <c r="B2565" s="7" t="s">
        <v>5797</v>
      </c>
      <c r="C2565" s="8" t="s">
        <v>13</v>
      </c>
      <c r="D2565" s="9" t="s">
        <v>14</v>
      </c>
      <c r="E2565" s="10">
        <v>5.073967</v>
      </c>
      <c r="F2565" s="10">
        <v>119.884036</v>
      </c>
      <c r="G2565" s="8" t="s">
        <v>5798</v>
      </c>
      <c r="H2565" s="8" t="s">
        <v>5665</v>
      </c>
      <c r="I2565" s="5" t="s">
        <v>1876</v>
      </c>
      <c r="J2565" t="s">
        <v>5666</v>
      </c>
      <c r="K2565" s="5" t="s">
        <v>5799</v>
      </c>
      <c r="L2565" s="5" t="s">
        <v>1879</v>
      </c>
    </row>
    <row r="2566" ht="14.25" customHeight="1">
      <c r="A2566" s="6">
        <v>134706.0</v>
      </c>
      <c r="B2566" s="7" t="s">
        <v>5800</v>
      </c>
      <c r="C2566" s="8" t="s">
        <v>13</v>
      </c>
      <c r="D2566" s="9" t="s">
        <v>14</v>
      </c>
      <c r="E2566" s="10">
        <v>5.082661</v>
      </c>
      <c r="F2566" s="10">
        <v>119.943956</v>
      </c>
      <c r="G2566" s="8" t="s">
        <v>5720</v>
      </c>
      <c r="H2566" s="8" t="s">
        <v>5665</v>
      </c>
      <c r="I2566" s="5" t="s">
        <v>1876</v>
      </c>
      <c r="J2566" t="s">
        <v>5666</v>
      </c>
      <c r="K2566" s="5" t="s">
        <v>5721</v>
      </c>
      <c r="L2566" s="5" t="s">
        <v>1879</v>
      </c>
    </row>
    <row r="2567" ht="14.25" customHeight="1">
      <c r="A2567" s="13">
        <v>600327.0</v>
      </c>
      <c r="B2567" s="13" t="s">
        <v>5801</v>
      </c>
      <c r="C2567" s="9" t="s">
        <v>3191</v>
      </c>
      <c r="D2567" s="9" t="s">
        <v>3225</v>
      </c>
      <c r="E2567" s="9"/>
      <c r="F2567" s="9"/>
      <c r="G2567" s="8" t="s">
        <v>5284</v>
      </c>
      <c r="H2567" s="13" t="s">
        <v>4926</v>
      </c>
      <c r="I2567" s="5" t="s">
        <v>1876</v>
      </c>
      <c r="J2567" s="5" t="s">
        <v>4927</v>
      </c>
      <c r="K2567" s="5" t="s">
        <v>5285</v>
      </c>
      <c r="L2567" s="5" t="s">
        <v>1879</v>
      </c>
    </row>
    <row r="2568" ht="14.25" customHeight="1">
      <c r="A2568" s="6">
        <v>134707.0</v>
      </c>
      <c r="B2568" s="7" t="s">
        <v>5802</v>
      </c>
      <c r="C2568" s="8" t="s">
        <v>13</v>
      </c>
      <c r="D2568" s="9" t="s">
        <v>14</v>
      </c>
      <c r="E2568" s="10">
        <v>5.079514</v>
      </c>
      <c r="F2568" s="10">
        <v>119.871628</v>
      </c>
      <c r="G2568" s="8" t="s">
        <v>5803</v>
      </c>
      <c r="H2568" s="8" t="s">
        <v>5665</v>
      </c>
      <c r="I2568" s="5" t="s">
        <v>1876</v>
      </c>
      <c r="J2568" t="s">
        <v>5666</v>
      </c>
      <c r="K2568" s="5" t="s">
        <v>5804</v>
      </c>
      <c r="L2568" s="5" t="s">
        <v>1879</v>
      </c>
    </row>
    <row r="2569" ht="14.25" customHeight="1">
      <c r="A2569" s="13">
        <v>600291.0</v>
      </c>
      <c r="B2569" s="13" t="s">
        <v>5805</v>
      </c>
      <c r="C2569" s="9" t="s">
        <v>3191</v>
      </c>
      <c r="D2569" s="9" t="s">
        <v>3225</v>
      </c>
      <c r="E2569" s="9"/>
      <c r="F2569" s="9"/>
      <c r="G2569" s="8" t="s">
        <v>4827</v>
      </c>
      <c r="H2569" s="13" t="s">
        <v>4828</v>
      </c>
      <c r="I2569" s="5" t="s">
        <v>1876</v>
      </c>
      <c r="J2569" s="5" t="s">
        <v>4829</v>
      </c>
      <c r="K2569" s="5" t="s">
        <v>4830</v>
      </c>
      <c r="L2569" s="5" t="s">
        <v>1879</v>
      </c>
    </row>
    <row r="2570" ht="14.25" customHeight="1">
      <c r="A2570" s="13">
        <v>600296.0</v>
      </c>
      <c r="B2570" s="13" t="s">
        <v>5806</v>
      </c>
      <c r="C2570" s="9" t="s">
        <v>3191</v>
      </c>
      <c r="D2570" s="9" t="s">
        <v>3225</v>
      </c>
      <c r="E2570" s="9"/>
      <c r="F2570" s="9"/>
      <c r="G2570" s="8" t="s">
        <v>5011</v>
      </c>
      <c r="H2570" s="13" t="s">
        <v>4839</v>
      </c>
      <c r="I2570" s="5" t="s">
        <v>1876</v>
      </c>
      <c r="J2570" s="5" t="s">
        <v>4840</v>
      </c>
      <c r="K2570" s="5" t="s">
        <v>5012</v>
      </c>
      <c r="L2570" s="5" t="s">
        <v>1879</v>
      </c>
    </row>
    <row r="2571" ht="14.25" customHeight="1">
      <c r="A2571" s="13">
        <v>600303.0</v>
      </c>
      <c r="B2571" s="13" t="s">
        <v>5807</v>
      </c>
      <c r="C2571" s="9" t="s">
        <v>3191</v>
      </c>
      <c r="D2571" s="9" t="s">
        <v>3225</v>
      </c>
      <c r="E2571" s="9"/>
      <c r="F2571" s="9"/>
      <c r="G2571" s="8" t="s">
        <v>5356</v>
      </c>
      <c r="H2571" s="13" t="s">
        <v>5725</v>
      </c>
      <c r="I2571" s="5" t="s">
        <v>1876</v>
      </c>
      <c r="J2571" s="5" t="s">
        <v>5666</v>
      </c>
      <c r="K2571" s="5" t="s">
        <v>5685</v>
      </c>
      <c r="L2571" s="5" t="s">
        <v>1879</v>
      </c>
    </row>
    <row r="2572" ht="14.25" customHeight="1">
      <c r="A2572" s="13">
        <v>600295.0</v>
      </c>
      <c r="B2572" s="13" t="s">
        <v>5808</v>
      </c>
      <c r="C2572" s="9" t="s">
        <v>3191</v>
      </c>
      <c r="D2572" s="9" t="s">
        <v>3225</v>
      </c>
      <c r="E2572" s="9"/>
      <c r="F2572" s="9"/>
      <c r="G2572" s="8" t="s">
        <v>4885</v>
      </c>
      <c r="H2572" s="13" t="s">
        <v>264</v>
      </c>
      <c r="I2572" s="5" t="s">
        <v>1876</v>
      </c>
      <c r="J2572" s="5" t="s">
        <v>4814</v>
      </c>
      <c r="K2572" s="5" t="s">
        <v>4886</v>
      </c>
      <c r="L2572" s="5" t="s">
        <v>1879</v>
      </c>
    </row>
    <row r="2573" ht="14.25" customHeight="1">
      <c r="A2573" s="13">
        <v>600290.0</v>
      </c>
      <c r="B2573" s="13" t="s">
        <v>5809</v>
      </c>
      <c r="C2573" s="9" t="s">
        <v>3191</v>
      </c>
      <c r="D2573" s="9" t="s">
        <v>3225</v>
      </c>
      <c r="E2573" s="9"/>
      <c r="F2573" s="9"/>
      <c r="G2573" s="8" t="s">
        <v>5029</v>
      </c>
      <c r="H2573" s="13" t="s">
        <v>4806</v>
      </c>
      <c r="I2573" s="5" t="s">
        <v>1876</v>
      </c>
      <c r="J2573" s="5" t="s">
        <v>4807</v>
      </c>
      <c r="K2573" s="5" t="s">
        <v>5030</v>
      </c>
      <c r="L2573" s="5" t="s">
        <v>1879</v>
      </c>
    </row>
    <row r="2574" ht="14.25" customHeight="1">
      <c r="A2574" s="13">
        <v>600297.0</v>
      </c>
      <c r="B2574" s="13" t="s">
        <v>5810</v>
      </c>
      <c r="C2574" s="9" t="s">
        <v>3191</v>
      </c>
      <c r="D2574" s="9" t="s">
        <v>3225</v>
      </c>
      <c r="E2574" s="9"/>
      <c r="F2574" s="9"/>
      <c r="G2574" s="8" t="s">
        <v>5097</v>
      </c>
      <c r="H2574" s="13" t="s">
        <v>4839</v>
      </c>
      <c r="I2574" s="5" t="s">
        <v>1876</v>
      </c>
      <c r="J2574" s="5" t="s">
        <v>4840</v>
      </c>
      <c r="K2574" s="5" t="s">
        <v>5098</v>
      </c>
      <c r="L2574" s="5" t="s">
        <v>1879</v>
      </c>
    </row>
    <row r="2575" ht="14.25" customHeight="1">
      <c r="A2575" s="13">
        <v>600294.0</v>
      </c>
      <c r="B2575" s="13" t="s">
        <v>5811</v>
      </c>
      <c r="C2575" s="9" t="s">
        <v>3191</v>
      </c>
      <c r="D2575" s="9" t="s">
        <v>3225</v>
      </c>
      <c r="E2575" s="9"/>
      <c r="F2575" s="9"/>
      <c r="G2575" s="8" t="s">
        <v>4978</v>
      </c>
      <c r="H2575" s="13" t="s">
        <v>4828</v>
      </c>
      <c r="I2575" s="5" t="s">
        <v>1876</v>
      </c>
      <c r="J2575" s="5" t="s">
        <v>4829</v>
      </c>
      <c r="K2575" s="5" t="s">
        <v>4979</v>
      </c>
      <c r="L2575" s="5" t="s">
        <v>1879</v>
      </c>
    </row>
    <row r="2576" ht="14.25" customHeight="1">
      <c r="A2576" s="6">
        <v>217502.0</v>
      </c>
      <c r="B2576" s="7" t="s">
        <v>5812</v>
      </c>
      <c r="C2576" s="8" t="s">
        <v>130</v>
      </c>
      <c r="D2576" s="9" t="s">
        <v>14</v>
      </c>
      <c r="E2576" s="10">
        <v>4.962353</v>
      </c>
      <c r="F2576" s="10">
        <v>119.987047</v>
      </c>
      <c r="G2576" s="8" t="s">
        <v>5789</v>
      </c>
      <c r="H2576" s="8" t="s">
        <v>5665</v>
      </c>
      <c r="I2576" s="5" t="s">
        <v>1876</v>
      </c>
      <c r="J2576" t="s">
        <v>5666</v>
      </c>
      <c r="K2576" s="5" t="s">
        <v>5790</v>
      </c>
      <c r="L2576" s="5" t="s">
        <v>1879</v>
      </c>
    </row>
    <row r="2577" ht="14.25" customHeight="1">
      <c r="A2577" s="6">
        <v>134708.0</v>
      </c>
      <c r="B2577" s="7" t="s">
        <v>5813</v>
      </c>
      <c r="C2577" s="8" t="s">
        <v>13</v>
      </c>
      <c r="D2577" s="9" t="s">
        <v>14</v>
      </c>
      <c r="E2577" s="10">
        <v>5.088</v>
      </c>
      <c r="F2577" s="10">
        <v>119.993263</v>
      </c>
      <c r="G2577" s="8" t="s">
        <v>5669</v>
      </c>
      <c r="H2577" s="8" t="s">
        <v>5665</v>
      </c>
      <c r="I2577" s="5" t="s">
        <v>1876</v>
      </c>
      <c r="J2577" t="s">
        <v>5666</v>
      </c>
      <c r="K2577" s="5" t="s">
        <v>5670</v>
      </c>
      <c r="L2577" s="5" t="s">
        <v>1879</v>
      </c>
    </row>
    <row r="2578" ht="14.25" customHeight="1">
      <c r="A2578" s="6">
        <v>133089.0</v>
      </c>
      <c r="B2578" s="7" t="s">
        <v>5814</v>
      </c>
      <c r="C2578" s="8" t="s">
        <v>13</v>
      </c>
      <c r="D2578" s="9" t="s">
        <v>14</v>
      </c>
      <c r="E2578" s="10">
        <v>6.330364</v>
      </c>
      <c r="F2578" s="10">
        <v>122.018911</v>
      </c>
      <c r="G2578" s="8" t="s">
        <v>4549</v>
      </c>
      <c r="H2578" s="8" t="s">
        <v>38</v>
      </c>
      <c r="I2578" s="5" t="s">
        <v>17</v>
      </c>
      <c r="J2578" s="5" t="s">
        <v>39</v>
      </c>
      <c r="K2578" t="s">
        <v>5815</v>
      </c>
      <c r="L2578" s="5" t="s">
        <v>20</v>
      </c>
    </row>
    <row r="2579" ht="14.25" customHeight="1">
      <c r="A2579" s="13">
        <v>600300.0</v>
      </c>
      <c r="B2579" s="13" t="s">
        <v>5816</v>
      </c>
      <c r="C2579" s="9" t="s">
        <v>3191</v>
      </c>
      <c r="D2579" s="9" t="s">
        <v>3225</v>
      </c>
      <c r="E2579" s="9"/>
      <c r="F2579" s="9"/>
      <c r="G2579" s="8" t="s">
        <v>5297</v>
      </c>
      <c r="H2579" s="13" t="s">
        <v>4839</v>
      </c>
      <c r="I2579" s="5" t="s">
        <v>1876</v>
      </c>
      <c r="J2579" s="5" t="s">
        <v>4840</v>
      </c>
      <c r="K2579" s="5" t="s">
        <v>5298</v>
      </c>
      <c r="L2579" s="5" t="s">
        <v>1879</v>
      </c>
    </row>
    <row r="2580" ht="14.25" customHeight="1">
      <c r="A2580" s="6">
        <v>134709.0</v>
      </c>
      <c r="B2580" s="7" t="s">
        <v>5817</v>
      </c>
      <c r="C2580" s="8" t="s">
        <v>13</v>
      </c>
      <c r="D2580" s="9" t="s">
        <v>14</v>
      </c>
      <c r="E2580" s="10">
        <v>5.172267</v>
      </c>
      <c r="F2580" s="10">
        <v>120.086061</v>
      </c>
      <c r="G2580" s="8" t="s">
        <v>5749</v>
      </c>
      <c r="H2580" s="8" t="s">
        <v>5665</v>
      </c>
      <c r="I2580" s="5" t="s">
        <v>1876</v>
      </c>
      <c r="J2580" t="s">
        <v>5666</v>
      </c>
      <c r="K2580" s="5" t="s">
        <v>5750</v>
      </c>
      <c r="L2580" s="5" t="s">
        <v>1879</v>
      </c>
    </row>
    <row r="2581" ht="14.25" customHeight="1">
      <c r="A2581" s="13">
        <v>600289.0</v>
      </c>
      <c r="B2581" s="13" t="s">
        <v>5818</v>
      </c>
      <c r="C2581" s="9" t="s">
        <v>3191</v>
      </c>
      <c r="D2581" s="9" t="s">
        <v>3225</v>
      </c>
      <c r="E2581" s="9"/>
      <c r="F2581" s="9"/>
      <c r="G2581" s="8" t="s">
        <v>5819</v>
      </c>
      <c r="H2581" s="13" t="s">
        <v>4926</v>
      </c>
      <c r="I2581" s="5" t="s">
        <v>1876</v>
      </c>
      <c r="J2581" s="5" t="s">
        <v>4927</v>
      </c>
      <c r="K2581" s="5" t="s">
        <v>5820</v>
      </c>
      <c r="L2581" s="5" t="s">
        <v>1879</v>
      </c>
    </row>
    <row r="2582" ht="14.25" customHeight="1">
      <c r="A2582" s="13">
        <v>600287.0</v>
      </c>
      <c r="B2582" s="13" t="s">
        <v>5821</v>
      </c>
      <c r="C2582" s="9" t="s">
        <v>3191</v>
      </c>
      <c r="D2582" s="9" t="s">
        <v>3225</v>
      </c>
      <c r="E2582" s="9"/>
      <c r="F2582" s="9"/>
      <c r="G2582" s="8" t="s">
        <v>5034</v>
      </c>
      <c r="H2582" s="13" t="s">
        <v>4806</v>
      </c>
      <c r="I2582" s="5" t="s">
        <v>1876</v>
      </c>
      <c r="J2582" s="5" t="s">
        <v>4807</v>
      </c>
      <c r="K2582" s="5" t="s">
        <v>5035</v>
      </c>
      <c r="L2582" s="5" t="s">
        <v>1879</v>
      </c>
    </row>
    <row r="2583" ht="14.25" customHeight="1">
      <c r="A2583" s="13">
        <v>600302.0</v>
      </c>
      <c r="B2583" s="13" t="s">
        <v>5822</v>
      </c>
      <c r="C2583" s="9" t="s">
        <v>3191</v>
      </c>
      <c r="D2583" s="9" t="s">
        <v>3225</v>
      </c>
      <c r="E2583" s="9"/>
      <c r="F2583" s="9"/>
      <c r="G2583" s="8" t="s">
        <v>5301</v>
      </c>
      <c r="H2583" s="13" t="s">
        <v>4869</v>
      </c>
      <c r="I2583" s="5" t="s">
        <v>1876</v>
      </c>
      <c r="J2583" s="5" t="s">
        <v>4870</v>
      </c>
      <c r="K2583" s="5" t="s">
        <v>5302</v>
      </c>
      <c r="L2583" s="5" t="s">
        <v>1879</v>
      </c>
    </row>
    <row r="2584" ht="14.25" customHeight="1">
      <c r="A2584" s="13">
        <v>600301.0</v>
      </c>
      <c r="B2584" s="13" t="s">
        <v>5823</v>
      </c>
      <c r="C2584" s="9" t="s">
        <v>3191</v>
      </c>
      <c r="D2584" s="9" t="s">
        <v>3225</v>
      </c>
      <c r="E2584" s="9"/>
      <c r="F2584" s="9"/>
      <c r="G2584" s="8" t="s">
        <v>5052</v>
      </c>
      <c r="H2584" s="13" t="s">
        <v>4869</v>
      </c>
      <c r="I2584" s="5" t="s">
        <v>1876</v>
      </c>
      <c r="J2584" s="5" t="s">
        <v>4870</v>
      </c>
      <c r="K2584" s="5" t="s">
        <v>5053</v>
      </c>
      <c r="L2584" s="5" t="s">
        <v>1879</v>
      </c>
    </row>
    <row r="2585" ht="14.25" customHeight="1">
      <c r="A2585" s="13">
        <v>600292.0</v>
      </c>
      <c r="B2585" s="13" t="s">
        <v>5824</v>
      </c>
      <c r="C2585" s="9" t="s">
        <v>3191</v>
      </c>
      <c r="D2585" s="9" t="s">
        <v>3225</v>
      </c>
      <c r="E2585" s="9"/>
      <c r="F2585" s="9"/>
      <c r="G2585" s="8" t="s">
        <v>5256</v>
      </c>
      <c r="H2585" s="13" t="s">
        <v>4828</v>
      </c>
      <c r="I2585" s="5" t="s">
        <v>1876</v>
      </c>
      <c r="J2585" s="5" t="s">
        <v>4829</v>
      </c>
      <c r="K2585" s="5" t="s">
        <v>5257</v>
      </c>
      <c r="L2585" s="5" t="s">
        <v>1879</v>
      </c>
    </row>
    <row r="2586" ht="14.25" customHeight="1">
      <c r="A2586" s="13">
        <v>600288.0</v>
      </c>
      <c r="B2586" s="13" t="s">
        <v>5825</v>
      </c>
      <c r="C2586" s="9" t="s">
        <v>3191</v>
      </c>
      <c r="D2586" s="9" t="s">
        <v>3225</v>
      </c>
      <c r="E2586" s="9"/>
      <c r="F2586" s="9"/>
      <c r="G2586" s="8" t="s">
        <v>5267</v>
      </c>
      <c r="H2586" s="13" t="s">
        <v>4926</v>
      </c>
      <c r="I2586" s="5" t="s">
        <v>1876</v>
      </c>
      <c r="J2586" s="5" t="s">
        <v>4927</v>
      </c>
      <c r="K2586" s="5" t="s">
        <v>5268</v>
      </c>
      <c r="L2586" s="5" t="s">
        <v>1879</v>
      </c>
    </row>
    <row r="2587" ht="14.25" customHeight="1">
      <c r="A2587" s="13">
        <v>600293.0</v>
      </c>
      <c r="B2587" s="13" t="s">
        <v>5826</v>
      </c>
      <c r="C2587" s="9" t="s">
        <v>3191</v>
      </c>
      <c r="D2587" s="9" t="s">
        <v>3225</v>
      </c>
      <c r="E2587" s="9"/>
      <c r="F2587" s="9"/>
      <c r="G2587" s="8" t="s">
        <v>4945</v>
      </c>
      <c r="H2587" s="13" t="s">
        <v>4828</v>
      </c>
      <c r="I2587" s="5" t="s">
        <v>1876</v>
      </c>
      <c r="J2587" s="5" t="s">
        <v>4829</v>
      </c>
      <c r="K2587" s="5" t="s">
        <v>4946</v>
      </c>
      <c r="L2587" s="5" t="s">
        <v>1879</v>
      </c>
    </row>
    <row r="2588" ht="14.25" customHeight="1">
      <c r="A2588" s="13">
        <v>600298.0</v>
      </c>
      <c r="B2588" s="13" t="s">
        <v>5827</v>
      </c>
      <c r="C2588" s="9" t="s">
        <v>3191</v>
      </c>
      <c r="D2588" s="9" t="s">
        <v>3225</v>
      </c>
      <c r="E2588" s="9"/>
      <c r="F2588" s="9"/>
      <c r="G2588" s="8" t="s">
        <v>5038</v>
      </c>
      <c r="H2588" s="13" t="s">
        <v>4839</v>
      </c>
      <c r="I2588" s="5" t="s">
        <v>1876</v>
      </c>
      <c r="J2588" s="5" t="s">
        <v>4840</v>
      </c>
      <c r="K2588" s="5" t="s">
        <v>5039</v>
      </c>
      <c r="L2588" s="5" t="s">
        <v>1879</v>
      </c>
    </row>
    <row r="2589" ht="14.25" customHeight="1">
      <c r="A2589" s="6">
        <v>134710.0</v>
      </c>
      <c r="B2589" s="7" t="s">
        <v>5828</v>
      </c>
      <c r="C2589" s="8" t="s">
        <v>130</v>
      </c>
      <c r="D2589" s="9" t="s">
        <v>14</v>
      </c>
      <c r="E2589" s="10">
        <v>5.148828</v>
      </c>
      <c r="F2589" s="10">
        <v>119.977216</v>
      </c>
      <c r="G2589" s="8" t="s">
        <v>5356</v>
      </c>
      <c r="H2589" s="8" t="s">
        <v>5665</v>
      </c>
      <c r="I2589" s="5" t="s">
        <v>1876</v>
      </c>
      <c r="J2589" t="s">
        <v>5666</v>
      </c>
      <c r="K2589" s="5" t="s">
        <v>5685</v>
      </c>
      <c r="L2589" s="5" t="s">
        <v>1879</v>
      </c>
    </row>
    <row r="2590" ht="14.25" customHeight="1">
      <c r="A2590" s="6">
        <v>134711.0</v>
      </c>
      <c r="B2590" s="7" t="s">
        <v>5829</v>
      </c>
      <c r="C2590" s="8" t="s">
        <v>130</v>
      </c>
      <c r="D2590" s="9" t="s">
        <v>14</v>
      </c>
      <c r="E2590" s="10">
        <v>4.953686</v>
      </c>
      <c r="F2590" s="10">
        <v>119.994931</v>
      </c>
      <c r="G2590" s="8" t="s">
        <v>5830</v>
      </c>
      <c r="H2590" s="8" t="s">
        <v>5665</v>
      </c>
      <c r="I2590" s="5" t="s">
        <v>1876</v>
      </c>
      <c r="J2590" t="s">
        <v>5666</v>
      </c>
      <c r="K2590" s="5" t="s">
        <v>5831</v>
      </c>
      <c r="L2590" s="5" t="s">
        <v>1879</v>
      </c>
    </row>
    <row r="2591" ht="14.25" customHeight="1">
      <c r="A2591" s="9">
        <v>600372.0</v>
      </c>
      <c r="B2591" s="9" t="s">
        <v>5832</v>
      </c>
      <c r="C2591" s="9" t="s">
        <v>3191</v>
      </c>
      <c r="D2591" s="9" t="s">
        <v>3225</v>
      </c>
      <c r="E2591" s="9"/>
      <c r="F2591" s="9"/>
      <c r="G2591" s="8" t="s">
        <v>4216</v>
      </c>
      <c r="H2591" s="9" t="s">
        <v>3772</v>
      </c>
      <c r="I2591" s="5" t="s">
        <v>3017</v>
      </c>
      <c r="J2591" s="5" t="s">
        <v>3773</v>
      </c>
      <c r="K2591" s="5" t="s">
        <v>4217</v>
      </c>
      <c r="L2591" s="5" t="s">
        <v>3020</v>
      </c>
    </row>
    <row r="2592" ht="14.25" customHeight="1">
      <c r="A2592" s="9">
        <v>600071.0</v>
      </c>
      <c r="B2592" s="9" t="s">
        <v>5833</v>
      </c>
      <c r="C2592" s="9" t="s">
        <v>3191</v>
      </c>
      <c r="D2592" s="9" t="s">
        <v>3225</v>
      </c>
      <c r="E2592" s="9">
        <v>7.9795</v>
      </c>
      <c r="F2592" s="9">
        <v>124.36123333333333</v>
      </c>
      <c r="G2592" s="8" t="s">
        <v>690</v>
      </c>
      <c r="H2592" s="9" t="s">
        <v>648</v>
      </c>
      <c r="I2592" s="5" t="s">
        <v>619</v>
      </c>
      <c r="J2592" s="5" t="s">
        <v>649</v>
      </c>
      <c r="K2592" s="5" t="s">
        <v>693</v>
      </c>
      <c r="L2592" s="5" t="s">
        <v>622</v>
      </c>
    </row>
    <row r="2593" ht="14.25" customHeight="1">
      <c r="A2593" s="9">
        <v>302101.0</v>
      </c>
      <c r="B2593" s="9" t="s">
        <v>5834</v>
      </c>
      <c r="C2593" s="8" t="s">
        <v>813</v>
      </c>
      <c r="D2593" s="9" t="s">
        <v>14</v>
      </c>
      <c r="E2593" s="9">
        <v>7.09035</v>
      </c>
      <c r="F2593" s="9">
        <v>124.18836666666667</v>
      </c>
      <c r="G2593" s="8" t="s">
        <v>3287</v>
      </c>
      <c r="H2593" s="9" t="s">
        <v>3074</v>
      </c>
      <c r="I2593" s="5" t="s">
        <v>328</v>
      </c>
      <c r="J2593" s="5" t="s">
        <v>3075</v>
      </c>
      <c r="K2593" s="5" t="s">
        <v>3288</v>
      </c>
      <c r="L2593" s="5" t="s">
        <v>331</v>
      </c>
    </row>
    <row r="2594" ht="14.25" customHeight="1">
      <c r="A2594" s="6">
        <v>134712.0</v>
      </c>
      <c r="B2594" s="7" t="s">
        <v>5835</v>
      </c>
      <c r="C2594" s="8" t="s">
        <v>13</v>
      </c>
      <c r="D2594" s="9" t="s">
        <v>14</v>
      </c>
      <c r="E2594" s="10">
        <v>4.900583</v>
      </c>
      <c r="F2594" s="10">
        <v>119.93</v>
      </c>
      <c r="G2594" s="8" t="s">
        <v>5745</v>
      </c>
      <c r="H2594" s="8" t="s">
        <v>5665</v>
      </c>
      <c r="I2594" s="5" t="s">
        <v>1876</v>
      </c>
      <c r="J2594" t="s">
        <v>5666</v>
      </c>
      <c r="K2594" s="5" t="s">
        <v>5746</v>
      </c>
      <c r="L2594" s="5" t="s">
        <v>1879</v>
      </c>
    </row>
    <row r="2595" ht="14.25" customHeight="1">
      <c r="A2595" s="6">
        <v>134714.0</v>
      </c>
      <c r="B2595" s="7" t="s">
        <v>5836</v>
      </c>
      <c r="C2595" s="8" t="s">
        <v>13</v>
      </c>
      <c r="D2595" s="9" t="s">
        <v>14</v>
      </c>
      <c r="E2595" s="10">
        <v>5.033333</v>
      </c>
      <c r="F2595" s="10">
        <v>120.010622</v>
      </c>
      <c r="G2595" s="8" t="s">
        <v>5794</v>
      </c>
      <c r="H2595" s="8" t="s">
        <v>5665</v>
      </c>
      <c r="I2595" s="5" t="s">
        <v>1876</v>
      </c>
      <c r="J2595" t="s">
        <v>5666</v>
      </c>
      <c r="K2595" s="5" t="s">
        <v>5795</v>
      </c>
      <c r="L2595" s="5" t="s">
        <v>1879</v>
      </c>
    </row>
    <row r="2596" ht="14.25" customHeight="1">
      <c r="A2596" s="9">
        <v>305475.0</v>
      </c>
      <c r="B2596" s="9" t="s">
        <v>5837</v>
      </c>
      <c r="C2596" s="9" t="s">
        <v>3191</v>
      </c>
      <c r="D2596" s="9" t="s">
        <v>3225</v>
      </c>
      <c r="E2596" s="9"/>
      <c r="F2596" s="9"/>
      <c r="G2596" s="8" t="s">
        <v>3771</v>
      </c>
      <c r="H2596" s="9" t="s">
        <v>3772</v>
      </c>
      <c r="I2596" s="5" t="s">
        <v>3017</v>
      </c>
      <c r="J2596" s="5" t="s">
        <v>3773</v>
      </c>
      <c r="K2596" s="5" t="s">
        <v>3774</v>
      </c>
      <c r="L2596" s="5" t="s">
        <v>3020</v>
      </c>
    </row>
    <row r="2597" ht="14.25" customHeight="1">
      <c r="A2597" s="14">
        <v>216674.0</v>
      </c>
      <c r="B2597" s="13" t="s">
        <v>5838</v>
      </c>
      <c r="C2597" s="9" t="s">
        <v>130</v>
      </c>
      <c r="D2597" s="9" t="s">
        <v>14</v>
      </c>
      <c r="E2597" s="10"/>
      <c r="F2597" s="10"/>
      <c r="G2597" s="8" t="s">
        <v>5839</v>
      </c>
      <c r="H2597" s="13" t="s">
        <v>5840</v>
      </c>
      <c r="I2597" s="5" t="s">
        <v>328</v>
      </c>
      <c r="J2597" t="s">
        <v>2672</v>
      </c>
      <c r="K2597" s="5" t="s">
        <v>5841</v>
      </c>
      <c r="L2597" s="5" t="s">
        <v>331</v>
      </c>
    </row>
    <row r="2598" ht="14.25" customHeight="1">
      <c r="A2598" s="13">
        <v>406059.0</v>
      </c>
      <c r="B2598" s="13" t="s">
        <v>5842</v>
      </c>
      <c r="C2598" s="9" t="s">
        <v>1979</v>
      </c>
      <c r="D2598" s="9" t="s">
        <v>602</v>
      </c>
      <c r="E2598" s="9">
        <v>6.5395666666666665</v>
      </c>
      <c r="F2598" s="9">
        <v>121.87956666666666</v>
      </c>
      <c r="G2598" s="8" t="s">
        <v>168</v>
      </c>
      <c r="H2598" s="7" t="s">
        <v>16</v>
      </c>
      <c r="I2598" s="5" t="s">
        <v>17</v>
      </c>
      <c r="J2598" s="5" t="s">
        <v>18</v>
      </c>
      <c r="K2598" s="5" t="s">
        <v>169</v>
      </c>
      <c r="L2598" s="5" t="s">
        <v>20</v>
      </c>
    </row>
    <row r="2599" ht="14.25" customHeight="1">
      <c r="A2599" s="6">
        <v>134630.0</v>
      </c>
      <c r="B2599" s="7" t="s">
        <v>5843</v>
      </c>
      <c r="C2599" s="8" t="s">
        <v>130</v>
      </c>
      <c r="D2599" s="9" t="s">
        <v>14</v>
      </c>
      <c r="E2599" s="10">
        <v>6.001497</v>
      </c>
      <c r="F2599" s="10">
        <v>121.132011</v>
      </c>
      <c r="G2599" s="8" t="s">
        <v>1028</v>
      </c>
      <c r="H2599" s="7" t="s">
        <v>3752</v>
      </c>
      <c r="I2599" s="5" t="s">
        <v>3017</v>
      </c>
      <c r="J2599" s="5" t="s">
        <v>3753</v>
      </c>
      <c r="K2599" s="5" t="s">
        <v>5844</v>
      </c>
      <c r="L2599" s="5" t="s">
        <v>3020</v>
      </c>
    </row>
    <row r="2600" ht="14.25" customHeight="1">
      <c r="A2600" s="12">
        <v>476518.0</v>
      </c>
      <c r="B2600" s="13" t="s">
        <v>5845</v>
      </c>
      <c r="C2600" s="9" t="s">
        <v>601</v>
      </c>
      <c r="D2600" s="9" t="s">
        <v>602</v>
      </c>
      <c r="E2600" s="10"/>
      <c r="F2600" s="10"/>
      <c r="G2600" s="8" t="s">
        <v>5846</v>
      </c>
      <c r="H2600" s="19" t="s">
        <v>5840</v>
      </c>
      <c r="I2600" s="5" t="s">
        <v>328</v>
      </c>
      <c r="J2600" t="s">
        <v>2672</v>
      </c>
      <c r="K2600" s="5" t="s">
        <v>2673</v>
      </c>
      <c r="L2600" s="5" t="s">
        <v>331</v>
      </c>
    </row>
    <row r="2601" ht="14.25" customHeight="1">
      <c r="A2601" s="18">
        <v>305014.0</v>
      </c>
      <c r="B2601" s="7" t="s">
        <v>5847</v>
      </c>
      <c r="C2601" s="8" t="s">
        <v>822</v>
      </c>
      <c r="D2601" s="9" t="s">
        <v>14</v>
      </c>
      <c r="E2601" s="8">
        <v>6.852293</v>
      </c>
      <c r="F2601" s="8">
        <v>124.445938</v>
      </c>
      <c r="G2601" s="8" t="s">
        <v>2670</v>
      </c>
      <c r="H2601" s="7" t="s">
        <v>5848</v>
      </c>
      <c r="I2601" s="5" t="s">
        <v>328</v>
      </c>
      <c r="J2601" t="s">
        <v>2672</v>
      </c>
      <c r="K2601" s="5" t="s">
        <v>2673</v>
      </c>
      <c r="L2601" s="5" t="s">
        <v>331</v>
      </c>
    </row>
    <row r="2602" ht="14.25" customHeight="1">
      <c r="A2602" s="6">
        <v>134644.0</v>
      </c>
      <c r="B2602" s="7" t="s">
        <v>5849</v>
      </c>
      <c r="C2602" s="8" t="s">
        <v>13</v>
      </c>
      <c r="D2602" s="9" t="s">
        <v>14</v>
      </c>
      <c r="E2602" s="10">
        <v>5.983977</v>
      </c>
      <c r="F2602" s="10">
        <v>121.034627</v>
      </c>
      <c r="G2602" s="8" t="s">
        <v>1330</v>
      </c>
      <c r="H2602" s="7" t="s">
        <v>3752</v>
      </c>
      <c r="I2602" s="5" t="s">
        <v>3017</v>
      </c>
      <c r="J2602" s="5" t="s">
        <v>3753</v>
      </c>
      <c r="K2602" s="5" t="s">
        <v>5850</v>
      </c>
      <c r="L2602" s="5" t="s">
        <v>3020</v>
      </c>
    </row>
    <row r="2603" ht="14.25" customHeight="1">
      <c r="A2603" s="6">
        <v>133833.0</v>
      </c>
      <c r="B2603" s="7" t="s">
        <v>1114</v>
      </c>
      <c r="C2603" s="8" t="s">
        <v>130</v>
      </c>
      <c r="D2603" s="9" t="s">
        <v>14</v>
      </c>
      <c r="E2603" s="10">
        <v>7.66685</v>
      </c>
      <c r="F2603" s="10">
        <v>123.972802</v>
      </c>
      <c r="G2603" s="8" t="s">
        <v>2177</v>
      </c>
      <c r="H2603" s="11" t="s">
        <v>5851</v>
      </c>
      <c r="I2603" s="5" t="s">
        <v>619</v>
      </c>
      <c r="J2603" t="s">
        <v>1628</v>
      </c>
      <c r="K2603" s="5" t="s">
        <v>2178</v>
      </c>
      <c r="L2603" s="5" t="s">
        <v>622</v>
      </c>
    </row>
    <row r="2604" ht="14.25" customHeight="1">
      <c r="A2604" s="13">
        <v>475511.0</v>
      </c>
      <c r="B2604" s="13" t="s">
        <v>1537</v>
      </c>
      <c r="C2604" s="9" t="s">
        <v>1979</v>
      </c>
      <c r="D2604" s="9" t="s">
        <v>602</v>
      </c>
      <c r="E2604" s="9"/>
      <c r="F2604" s="9"/>
      <c r="G2604" s="8" t="s">
        <v>1538</v>
      </c>
      <c r="H2604" s="13" t="s">
        <v>1532</v>
      </c>
      <c r="I2604" s="5" t="s">
        <v>619</v>
      </c>
      <c r="J2604" s="5" t="s">
        <v>657</v>
      </c>
      <c r="K2604" s="5" t="s">
        <v>1539</v>
      </c>
      <c r="L2604" s="5" t="s">
        <v>622</v>
      </c>
    </row>
    <row r="2605" ht="14.25" customHeight="1">
      <c r="A2605" s="13">
        <v>475505.0</v>
      </c>
      <c r="B2605" s="13" t="s">
        <v>5852</v>
      </c>
      <c r="C2605" s="9" t="s">
        <v>1979</v>
      </c>
      <c r="D2605" s="9" t="s">
        <v>602</v>
      </c>
      <c r="E2605" s="9">
        <v>7.874233333333334</v>
      </c>
      <c r="F2605" s="9">
        <v>124.33001666666667</v>
      </c>
      <c r="G2605" s="8" t="s">
        <v>1202</v>
      </c>
      <c r="H2605" s="13" t="s">
        <v>5776</v>
      </c>
      <c r="I2605" s="5" t="s">
        <v>619</v>
      </c>
      <c r="J2605" s="5" t="s">
        <v>714</v>
      </c>
      <c r="K2605" s="5" t="s">
        <v>1203</v>
      </c>
      <c r="L2605" s="5" t="s">
        <v>622</v>
      </c>
    </row>
    <row r="2606" ht="14.25" customHeight="1">
      <c r="A2606" s="13">
        <v>475503.0</v>
      </c>
      <c r="B2606" s="13" t="s">
        <v>5853</v>
      </c>
      <c r="C2606" s="9" t="s">
        <v>2477</v>
      </c>
      <c r="D2606" s="9" t="s">
        <v>602</v>
      </c>
      <c r="E2606" s="9"/>
      <c r="F2606" s="9"/>
      <c r="G2606" s="8" t="s">
        <v>5854</v>
      </c>
      <c r="H2606" s="13" t="s">
        <v>1532</v>
      </c>
      <c r="I2606" s="5" t="s">
        <v>619</v>
      </c>
      <c r="J2606" s="5" t="s">
        <v>657</v>
      </c>
      <c r="K2606" s="5" t="s">
        <v>5855</v>
      </c>
      <c r="L2606" s="5" t="s">
        <v>622</v>
      </c>
    </row>
    <row r="2607" ht="14.25" customHeight="1">
      <c r="A2607" s="13">
        <v>406061.0</v>
      </c>
      <c r="B2607" s="13" t="s">
        <v>1544</v>
      </c>
      <c r="C2607" s="9" t="s">
        <v>1979</v>
      </c>
      <c r="D2607" s="9" t="s">
        <v>602</v>
      </c>
      <c r="E2607" s="9"/>
      <c r="F2607" s="9"/>
      <c r="G2607" s="8" t="s">
        <v>1538</v>
      </c>
      <c r="H2607" s="13" t="s">
        <v>1532</v>
      </c>
      <c r="I2607" s="5" t="s">
        <v>619</v>
      </c>
      <c r="J2607" s="5" t="s">
        <v>657</v>
      </c>
      <c r="K2607" s="5" t="s">
        <v>1539</v>
      </c>
      <c r="L2607" s="5" t="s">
        <v>622</v>
      </c>
    </row>
    <row r="2608" ht="14.25" customHeight="1">
      <c r="A2608" s="13">
        <v>476006.0</v>
      </c>
      <c r="B2608" s="13" t="s">
        <v>1546</v>
      </c>
      <c r="C2608" s="9" t="s">
        <v>2477</v>
      </c>
      <c r="D2608" s="9" t="s">
        <v>602</v>
      </c>
      <c r="E2608" s="9">
        <v>7.8746833333333335</v>
      </c>
      <c r="F2608" s="9">
        <v>124.34583333333333</v>
      </c>
      <c r="G2608" s="8" t="s">
        <v>673</v>
      </c>
      <c r="H2608" s="13" t="s">
        <v>643</v>
      </c>
      <c r="I2608" s="5" t="s">
        <v>619</v>
      </c>
      <c r="J2608" s="5" t="s">
        <v>644</v>
      </c>
      <c r="K2608" s="5" t="s">
        <v>674</v>
      </c>
      <c r="L2608" s="5" t="s">
        <v>622</v>
      </c>
    </row>
    <row r="2609" ht="14.25" customHeight="1">
      <c r="A2609" s="13">
        <v>475508.0</v>
      </c>
      <c r="B2609" s="13" t="s">
        <v>1536</v>
      </c>
      <c r="C2609" s="9" t="s">
        <v>2477</v>
      </c>
      <c r="D2609" s="9" t="s">
        <v>602</v>
      </c>
      <c r="E2609" s="9">
        <v>7.937883333333334</v>
      </c>
      <c r="F2609" s="9">
        <v>124.22715</v>
      </c>
      <c r="G2609" s="8" t="s">
        <v>771</v>
      </c>
      <c r="H2609" s="13" t="s">
        <v>1550</v>
      </c>
      <c r="I2609" s="5" t="s">
        <v>619</v>
      </c>
      <c r="J2609" s="5" t="s">
        <v>631</v>
      </c>
      <c r="K2609" s="5" t="s">
        <v>772</v>
      </c>
      <c r="L2609" s="5" t="s">
        <v>622</v>
      </c>
    </row>
    <row r="2610" ht="14.25" customHeight="1">
      <c r="A2610" s="13">
        <v>475509.0</v>
      </c>
      <c r="B2610" s="13" t="s">
        <v>1551</v>
      </c>
      <c r="C2610" s="9" t="s">
        <v>2477</v>
      </c>
      <c r="D2610" s="9" t="s">
        <v>602</v>
      </c>
      <c r="E2610" s="9">
        <v>8.033983333333333</v>
      </c>
      <c r="F2610" s="9">
        <v>124.27056666666667</v>
      </c>
      <c r="G2610" s="8" t="s">
        <v>369</v>
      </c>
      <c r="H2610" s="13" t="s">
        <v>1543</v>
      </c>
      <c r="I2610" s="5" t="s">
        <v>619</v>
      </c>
      <c r="J2610" s="5" t="s">
        <v>696</v>
      </c>
      <c r="K2610" s="5" t="s">
        <v>1413</v>
      </c>
      <c r="L2610" s="5" t="s">
        <v>622</v>
      </c>
    </row>
    <row r="2611" ht="14.25" customHeight="1">
      <c r="A2611" s="13">
        <v>476002.0</v>
      </c>
      <c r="B2611" s="13" t="s">
        <v>2218</v>
      </c>
      <c r="C2611" s="9" t="s">
        <v>1979</v>
      </c>
      <c r="D2611" s="9" t="s">
        <v>602</v>
      </c>
      <c r="E2611" s="9">
        <v>7.59785</v>
      </c>
      <c r="F2611" s="9">
        <v>124.07395</v>
      </c>
      <c r="G2611" s="8" t="s">
        <v>670</v>
      </c>
      <c r="H2611" s="13" t="s">
        <v>2234</v>
      </c>
      <c r="I2611" s="5" t="s">
        <v>619</v>
      </c>
      <c r="J2611" s="5" t="s">
        <v>1562</v>
      </c>
      <c r="K2611" s="5" t="s">
        <v>671</v>
      </c>
      <c r="L2611" s="5" t="s">
        <v>622</v>
      </c>
    </row>
    <row r="2612" ht="14.25" customHeight="1">
      <c r="A2612" s="13">
        <v>408221.0</v>
      </c>
      <c r="B2612" s="13" t="s">
        <v>2224</v>
      </c>
      <c r="C2612" s="9" t="s">
        <v>2477</v>
      </c>
      <c r="D2612" s="9" t="s">
        <v>602</v>
      </c>
      <c r="E2612" s="9"/>
      <c r="F2612" s="9"/>
      <c r="G2612" s="8" t="s">
        <v>2225</v>
      </c>
      <c r="H2612" s="13" t="s">
        <v>5856</v>
      </c>
      <c r="I2612" s="5" t="s">
        <v>619</v>
      </c>
      <c r="J2612" s="5" t="s">
        <v>1688</v>
      </c>
      <c r="K2612" s="5" t="s">
        <v>2226</v>
      </c>
      <c r="L2612" s="5" t="s">
        <v>622</v>
      </c>
    </row>
    <row r="2613" ht="14.25" customHeight="1">
      <c r="A2613" s="13">
        <v>476001.0</v>
      </c>
      <c r="B2613" s="13" t="s">
        <v>5857</v>
      </c>
      <c r="C2613" s="9" t="s">
        <v>2477</v>
      </c>
      <c r="D2613" s="9" t="s">
        <v>602</v>
      </c>
      <c r="E2613" s="9">
        <v>7.594683333333333</v>
      </c>
      <c r="F2613" s="9">
        <v>124.0743</v>
      </c>
      <c r="G2613" s="8" t="s">
        <v>1830</v>
      </c>
      <c r="H2613" s="13" t="s">
        <v>2234</v>
      </c>
      <c r="I2613" s="5" t="s">
        <v>619</v>
      </c>
      <c r="J2613" s="5" t="s">
        <v>1562</v>
      </c>
      <c r="K2613" s="5" t="s">
        <v>1831</v>
      </c>
      <c r="L2613" s="5" t="s">
        <v>622</v>
      </c>
    </row>
    <row r="2614" ht="14.25" customHeight="1">
      <c r="A2614" s="13">
        <v>475507.0</v>
      </c>
      <c r="B2614" s="13" t="s">
        <v>5858</v>
      </c>
      <c r="C2614" s="9" t="s">
        <v>2477</v>
      </c>
      <c r="D2614" s="9" t="s">
        <v>602</v>
      </c>
      <c r="E2614" s="9"/>
      <c r="F2614" s="9"/>
      <c r="G2614" s="8" t="s">
        <v>1766</v>
      </c>
      <c r="H2614" s="13" t="s">
        <v>2236</v>
      </c>
      <c r="I2614" s="5" t="s">
        <v>619</v>
      </c>
      <c r="J2614" s="5" t="s">
        <v>1644</v>
      </c>
      <c r="K2614" s="5" t="s">
        <v>1767</v>
      </c>
      <c r="L2614" s="5" t="s">
        <v>622</v>
      </c>
    </row>
    <row r="2615" ht="14.25" customHeight="1">
      <c r="A2615" s="13">
        <v>406066.0</v>
      </c>
      <c r="B2615" s="13" t="s">
        <v>2251</v>
      </c>
      <c r="C2615" s="9" t="s">
        <v>1979</v>
      </c>
      <c r="D2615" s="9" t="s">
        <v>602</v>
      </c>
      <c r="E2615" s="9">
        <v>7.591783333333334</v>
      </c>
      <c r="F2615" s="9">
        <v>124.06906666666667</v>
      </c>
      <c r="G2615" s="8" t="s">
        <v>2252</v>
      </c>
      <c r="H2615" s="13" t="s">
        <v>2234</v>
      </c>
      <c r="I2615" s="5" t="s">
        <v>619</v>
      </c>
      <c r="J2615" s="5" t="s">
        <v>1562</v>
      </c>
      <c r="K2615" s="5" t="s">
        <v>2253</v>
      </c>
      <c r="L2615" s="5" t="s">
        <v>622</v>
      </c>
    </row>
    <row r="2616" ht="14.25" customHeight="1">
      <c r="A2616" s="13">
        <v>406063.0</v>
      </c>
      <c r="B2616" s="13" t="s">
        <v>2255</v>
      </c>
      <c r="C2616" s="9" t="s">
        <v>1979</v>
      </c>
      <c r="D2616" s="9" t="s">
        <v>602</v>
      </c>
      <c r="E2616" s="9">
        <v>7.508766666666666</v>
      </c>
      <c r="F2616" s="9">
        <v>124.12965</v>
      </c>
      <c r="G2616" s="8" t="s">
        <v>2256</v>
      </c>
      <c r="H2616" s="13" t="s">
        <v>5859</v>
      </c>
      <c r="I2616" s="5" t="s">
        <v>619</v>
      </c>
      <c r="J2616" s="5" t="s">
        <v>1596</v>
      </c>
      <c r="K2616" s="5" t="s">
        <v>2257</v>
      </c>
      <c r="L2616" s="5" t="s">
        <v>622</v>
      </c>
    </row>
    <row r="2617" ht="14.25" customHeight="1">
      <c r="A2617" s="13">
        <v>476004.0</v>
      </c>
      <c r="B2617" s="13" t="s">
        <v>2237</v>
      </c>
      <c r="C2617" s="9" t="s">
        <v>2477</v>
      </c>
      <c r="D2617" s="9" t="s">
        <v>602</v>
      </c>
      <c r="E2617" s="9">
        <v>7.511266666666667</v>
      </c>
      <c r="F2617" s="9">
        <v>124.12625</v>
      </c>
      <c r="G2617" s="8" t="s">
        <v>2256</v>
      </c>
      <c r="H2617" s="13" t="s">
        <v>5859</v>
      </c>
      <c r="I2617" s="5" t="s">
        <v>619</v>
      </c>
      <c r="J2617" s="5" t="s">
        <v>1596</v>
      </c>
      <c r="K2617" s="5" t="s">
        <v>2257</v>
      </c>
      <c r="L2617" s="5" t="s">
        <v>622</v>
      </c>
    </row>
    <row r="2618" ht="14.25" customHeight="1">
      <c r="A2618" s="17">
        <v>318409.0</v>
      </c>
      <c r="B2618" s="8" t="s">
        <v>5860</v>
      </c>
      <c r="C2618" s="8" t="s">
        <v>813</v>
      </c>
      <c r="D2618" s="9" t="s">
        <v>14</v>
      </c>
      <c r="E2618" s="8">
        <v>5.984388</v>
      </c>
      <c r="F2618" s="8">
        <v>121.031787</v>
      </c>
      <c r="G2618" s="8" t="s">
        <v>1330</v>
      </c>
      <c r="H2618" s="8" t="s">
        <v>3752</v>
      </c>
      <c r="I2618" s="5" t="s">
        <v>3017</v>
      </c>
      <c r="J2618" s="5" t="s">
        <v>3753</v>
      </c>
      <c r="K2618" s="5" t="s">
        <v>5850</v>
      </c>
      <c r="L2618" s="5" t="s">
        <v>3020</v>
      </c>
    </row>
    <row r="2619" ht="14.25" customHeight="1">
      <c r="A2619" s="13">
        <v>406673.0</v>
      </c>
      <c r="B2619" s="13" t="s">
        <v>5861</v>
      </c>
      <c r="C2619" s="9" t="s">
        <v>1979</v>
      </c>
      <c r="D2619" s="9" t="s">
        <v>602</v>
      </c>
      <c r="E2619" s="9"/>
      <c r="F2619" s="9"/>
      <c r="G2619" s="8" t="s">
        <v>2559</v>
      </c>
      <c r="H2619" s="13" t="s">
        <v>5862</v>
      </c>
      <c r="I2619" s="5" t="s">
        <v>328</v>
      </c>
      <c r="J2619" s="5" t="s">
        <v>2297</v>
      </c>
      <c r="K2619" s="5" t="s">
        <v>2560</v>
      </c>
      <c r="L2619" s="5" t="s">
        <v>331</v>
      </c>
    </row>
    <row r="2620" ht="14.25" customHeight="1">
      <c r="A2620" s="6">
        <v>134888.0</v>
      </c>
      <c r="B2620" s="7" t="s">
        <v>5863</v>
      </c>
      <c r="C2620" s="8" t="s">
        <v>13</v>
      </c>
      <c r="D2620" s="9" t="s">
        <v>14</v>
      </c>
      <c r="E2620" s="10">
        <v>5.156037</v>
      </c>
      <c r="F2620" s="10">
        <v>120.331165</v>
      </c>
      <c r="G2620" s="8" t="s">
        <v>2096</v>
      </c>
      <c r="H2620" s="8" t="s">
        <v>4854</v>
      </c>
      <c r="I2620" s="5" t="s">
        <v>1876</v>
      </c>
      <c r="J2620" s="5" t="s">
        <v>4855</v>
      </c>
      <c r="K2620" t="s">
        <v>5864</v>
      </c>
      <c r="L2620" s="5" t="s">
        <v>1879</v>
      </c>
    </row>
    <row r="2621" ht="14.25" customHeight="1">
      <c r="A2621" s="13">
        <v>406070.0</v>
      </c>
      <c r="B2621" s="13" t="s">
        <v>2994</v>
      </c>
      <c r="C2621" s="9" t="s">
        <v>1979</v>
      </c>
      <c r="D2621" s="9" t="s">
        <v>602</v>
      </c>
      <c r="E2621" s="9"/>
      <c r="F2621" s="9"/>
      <c r="G2621" s="8" t="s">
        <v>2466</v>
      </c>
      <c r="H2621" s="13" t="s">
        <v>3022</v>
      </c>
      <c r="I2621" s="5" t="s">
        <v>328</v>
      </c>
      <c r="J2621" s="5" t="s">
        <v>2276</v>
      </c>
      <c r="K2621" s="5" t="s">
        <v>2467</v>
      </c>
      <c r="L2621" s="5" t="s">
        <v>331</v>
      </c>
    </row>
    <row r="2622" ht="14.25" customHeight="1">
      <c r="A2622" s="13">
        <v>407450.0</v>
      </c>
      <c r="B2622" s="13" t="s">
        <v>5865</v>
      </c>
      <c r="C2622" s="9" t="s">
        <v>1979</v>
      </c>
      <c r="D2622" s="9" t="s">
        <v>602</v>
      </c>
      <c r="E2622" s="9"/>
      <c r="F2622" s="9"/>
      <c r="G2622" s="8" t="s">
        <v>2411</v>
      </c>
      <c r="H2622" s="13" t="s">
        <v>3022</v>
      </c>
      <c r="I2622" s="5" t="s">
        <v>328</v>
      </c>
      <c r="J2622" s="5" t="s">
        <v>2276</v>
      </c>
      <c r="K2622" s="5" t="s">
        <v>2412</v>
      </c>
      <c r="L2622" s="5" t="s">
        <v>331</v>
      </c>
    </row>
    <row r="2623" ht="14.25" customHeight="1">
      <c r="A2623" s="13">
        <v>600299.0</v>
      </c>
      <c r="B2623" s="13" t="s">
        <v>5866</v>
      </c>
      <c r="C2623" s="9" t="s">
        <v>3191</v>
      </c>
      <c r="D2623" s="9" t="s">
        <v>3225</v>
      </c>
      <c r="E2623" s="9"/>
      <c r="F2623" s="9"/>
      <c r="G2623" s="8" t="s">
        <v>2096</v>
      </c>
      <c r="H2623" s="13" t="s">
        <v>4854</v>
      </c>
      <c r="I2623" s="5" t="s">
        <v>1876</v>
      </c>
      <c r="J2623" s="5" t="s">
        <v>4855</v>
      </c>
      <c r="K2623" t="s">
        <v>5864</v>
      </c>
      <c r="L2623" s="5" t="s">
        <v>1879</v>
      </c>
    </row>
    <row r="2624" ht="14.25" customHeight="1">
      <c r="A2624" s="13">
        <v>406071.0</v>
      </c>
      <c r="B2624" s="13" t="s">
        <v>2996</v>
      </c>
      <c r="C2624" s="9" t="s">
        <v>1979</v>
      </c>
      <c r="D2624" s="9" t="s">
        <v>602</v>
      </c>
      <c r="E2624" s="9"/>
      <c r="F2624" s="9"/>
      <c r="G2624" s="8" t="s">
        <v>2997</v>
      </c>
      <c r="H2624" s="13" t="s">
        <v>3022</v>
      </c>
      <c r="I2624" s="5" t="s">
        <v>328</v>
      </c>
      <c r="J2624" s="5" t="s">
        <v>2276</v>
      </c>
      <c r="K2624" s="5" t="s">
        <v>2998</v>
      </c>
      <c r="L2624" s="5" t="s">
        <v>331</v>
      </c>
    </row>
    <row r="2625" ht="14.25" customHeight="1">
      <c r="A2625" s="13">
        <v>476525.0</v>
      </c>
      <c r="B2625" s="13" t="s">
        <v>5867</v>
      </c>
      <c r="C2625" s="9" t="s">
        <v>1979</v>
      </c>
      <c r="D2625" s="9" t="s">
        <v>602</v>
      </c>
      <c r="E2625" s="9"/>
      <c r="F2625" s="9"/>
      <c r="G2625" s="8" t="s">
        <v>2709</v>
      </c>
      <c r="H2625" s="13" t="s">
        <v>3022</v>
      </c>
      <c r="I2625" s="5" t="s">
        <v>328</v>
      </c>
      <c r="J2625" s="5" t="s">
        <v>2276</v>
      </c>
      <c r="K2625" s="5" t="s">
        <v>2710</v>
      </c>
      <c r="L2625" s="5" t="s">
        <v>331</v>
      </c>
    </row>
    <row r="2626" ht="14.25" customHeight="1">
      <c r="A2626" s="13">
        <v>405841.0</v>
      </c>
      <c r="B2626" s="13" t="s">
        <v>5868</v>
      </c>
      <c r="C2626" s="9" t="s">
        <v>1979</v>
      </c>
      <c r="D2626" s="9" t="s">
        <v>602</v>
      </c>
      <c r="E2626" s="9"/>
      <c r="F2626" s="9"/>
      <c r="G2626" s="8" t="s">
        <v>2627</v>
      </c>
      <c r="H2626" s="13" t="s">
        <v>3008</v>
      </c>
      <c r="I2626" s="5" t="s">
        <v>328</v>
      </c>
      <c r="J2626" s="5" t="s">
        <v>2463</v>
      </c>
      <c r="K2626" s="5" t="s">
        <v>2628</v>
      </c>
      <c r="L2626" s="5" t="s">
        <v>331</v>
      </c>
    </row>
    <row r="2627" ht="14.25" customHeight="1">
      <c r="A2627" s="18">
        <v>318215.0</v>
      </c>
      <c r="B2627" s="7" t="s">
        <v>5869</v>
      </c>
      <c r="C2627" s="8" t="s">
        <v>822</v>
      </c>
      <c r="D2627" s="9" t="s">
        <v>14</v>
      </c>
      <c r="E2627" s="8">
        <v>7.66708</v>
      </c>
      <c r="F2627" s="8">
        <v>123.983955</v>
      </c>
      <c r="G2627" s="8" t="s">
        <v>1034</v>
      </c>
      <c r="H2627" s="7" t="s">
        <v>5851</v>
      </c>
      <c r="I2627" s="5" t="s">
        <v>619</v>
      </c>
      <c r="J2627" t="s">
        <v>1628</v>
      </c>
      <c r="K2627" s="5" t="s">
        <v>1035</v>
      </c>
      <c r="L2627" s="5" t="s">
        <v>622</v>
      </c>
    </row>
    <row r="2628" ht="14.25" customHeight="1">
      <c r="A2628" s="13">
        <v>476515.0</v>
      </c>
      <c r="B2628" s="13" t="s">
        <v>3632</v>
      </c>
      <c r="C2628" s="9" t="s">
        <v>1979</v>
      </c>
      <c r="D2628" s="9" t="s">
        <v>602</v>
      </c>
      <c r="E2628" s="9">
        <v>7.2858833333333335</v>
      </c>
      <c r="F2628" s="9">
        <v>124.30255</v>
      </c>
      <c r="G2628" s="8" t="s">
        <v>3565</v>
      </c>
      <c r="H2628" s="13" t="s">
        <v>3647</v>
      </c>
      <c r="I2628" s="5" t="s">
        <v>328</v>
      </c>
      <c r="J2628" s="5" t="s">
        <v>3070</v>
      </c>
      <c r="K2628" s="5" t="s">
        <v>3566</v>
      </c>
      <c r="L2628" s="5" t="s">
        <v>331</v>
      </c>
    </row>
    <row r="2629" ht="14.25" customHeight="1">
      <c r="A2629" s="13">
        <v>406068.0</v>
      </c>
      <c r="B2629" s="13" t="s">
        <v>5870</v>
      </c>
      <c r="C2629" s="9" t="s">
        <v>2477</v>
      </c>
      <c r="D2629" s="9" t="s">
        <v>602</v>
      </c>
      <c r="E2629" s="9">
        <v>7.515116666666667</v>
      </c>
      <c r="F2629" s="9">
        <v>124.37101666666666</v>
      </c>
      <c r="G2629" s="8" t="s">
        <v>3047</v>
      </c>
      <c r="H2629" s="13" t="s">
        <v>5871</v>
      </c>
      <c r="I2629" s="5" t="s">
        <v>328</v>
      </c>
      <c r="J2629" s="5" t="s">
        <v>3033</v>
      </c>
      <c r="K2629" s="5" t="s">
        <v>3048</v>
      </c>
      <c r="L2629" s="5" t="s">
        <v>331</v>
      </c>
    </row>
    <row r="2630" ht="14.25" customHeight="1">
      <c r="A2630" s="17">
        <v>324703.0</v>
      </c>
      <c r="B2630" s="8" t="s">
        <v>5872</v>
      </c>
      <c r="C2630" s="8" t="s">
        <v>813</v>
      </c>
      <c r="D2630" s="9" t="s">
        <v>14</v>
      </c>
      <c r="E2630" s="8">
        <v>7.646381</v>
      </c>
      <c r="F2630" s="8">
        <v>124.020156</v>
      </c>
      <c r="G2630" s="8" t="s">
        <v>2055</v>
      </c>
      <c r="H2630" s="8" t="s">
        <v>5851</v>
      </c>
      <c r="I2630" s="5" t="s">
        <v>619</v>
      </c>
      <c r="J2630" t="s">
        <v>1628</v>
      </c>
      <c r="K2630" s="5" t="s">
        <v>2056</v>
      </c>
      <c r="L2630" s="5" t="s">
        <v>622</v>
      </c>
    </row>
    <row r="2631" ht="14.25" customHeight="1">
      <c r="A2631" s="6">
        <v>134658.0</v>
      </c>
      <c r="B2631" s="7" t="s">
        <v>5873</v>
      </c>
      <c r="C2631" s="8" t="s">
        <v>13</v>
      </c>
      <c r="D2631" s="9" t="s">
        <v>14</v>
      </c>
      <c r="E2631" s="10">
        <v>5.725915</v>
      </c>
      <c r="F2631" s="10">
        <v>120.934654</v>
      </c>
      <c r="G2631" s="8" t="s">
        <v>2624</v>
      </c>
      <c r="H2631" s="7" t="s">
        <v>3787</v>
      </c>
      <c r="I2631" s="5" t="s">
        <v>3017</v>
      </c>
      <c r="J2631" s="5" t="s">
        <v>3788</v>
      </c>
      <c r="K2631" t="s">
        <v>5874</v>
      </c>
      <c r="L2631" s="5" t="s">
        <v>3020</v>
      </c>
    </row>
    <row r="2632" ht="14.25" customHeight="1">
      <c r="A2632" s="13">
        <v>406073.0</v>
      </c>
      <c r="B2632" s="13" t="s">
        <v>5875</v>
      </c>
      <c r="C2632" s="9" t="s">
        <v>1979</v>
      </c>
      <c r="D2632" s="9" t="s">
        <v>602</v>
      </c>
      <c r="E2632" s="9">
        <v>7.340416666666667</v>
      </c>
      <c r="F2632" s="9">
        <v>124.2431</v>
      </c>
      <c r="G2632" s="8" t="s">
        <v>3548</v>
      </c>
      <c r="H2632" s="13" t="s">
        <v>3631</v>
      </c>
      <c r="I2632" s="5" t="s">
        <v>328</v>
      </c>
      <c r="J2632" s="5" t="s">
        <v>3041</v>
      </c>
      <c r="K2632" s="5" t="s">
        <v>3549</v>
      </c>
      <c r="L2632" s="5" t="s">
        <v>331</v>
      </c>
    </row>
    <row r="2633" ht="14.25" customHeight="1">
      <c r="A2633" s="13">
        <v>406074.0</v>
      </c>
      <c r="B2633" s="13" t="s">
        <v>5876</v>
      </c>
      <c r="C2633" s="9" t="s">
        <v>1979</v>
      </c>
      <c r="D2633" s="9" t="s">
        <v>602</v>
      </c>
      <c r="E2633" s="9">
        <v>7.0132666666666665</v>
      </c>
      <c r="F2633" s="9">
        <v>124.16033333333333</v>
      </c>
      <c r="G2633" s="8" t="s">
        <v>3452</v>
      </c>
      <c r="H2633" s="13" t="s">
        <v>3638</v>
      </c>
      <c r="I2633" s="5" t="s">
        <v>328</v>
      </c>
      <c r="J2633" s="5" t="s">
        <v>3075</v>
      </c>
      <c r="K2633" s="5" t="s">
        <v>3453</v>
      </c>
      <c r="L2633" s="5" t="s">
        <v>331</v>
      </c>
    </row>
    <row r="2634" ht="14.25" customHeight="1">
      <c r="A2634" s="13">
        <v>406075.0</v>
      </c>
      <c r="B2634" s="13" t="s">
        <v>3667</v>
      </c>
      <c r="C2634" s="9" t="s">
        <v>1979</v>
      </c>
      <c r="D2634" s="9" t="s">
        <v>602</v>
      </c>
      <c r="E2634" s="9">
        <v>7.012666666666667</v>
      </c>
      <c r="F2634" s="9">
        <v>124.16128333333333</v>
      </c>
      <c r="G2634" s="8" t="s">
        <v>3452</v>
      </c>
      <c r="H2634" s="13" t="s">
        <v>3638</v>
      </c>
      <c r="I2634" s="5" t="s">
        <v>328</v>
      </c>
      <c r="J2634" s="5" t="s">
        <v>3075</v>
      </c>
      <c r="K2634" s="5" t="s">
        <v>3453</v>
      </c>
      <c r="L2634" s="5" t="s">
        <v>331</v>
      </c>
    </row>
    <row r="2635" ht="14.25" customHeight="1">
      <c r="A2635" s="17">
        <v>324730.0</v>
      </c>
      <c r="B2635" s="8" t="s">
        <v>5877</v>
      </c>
      <c r="C2635" s="8" t="s">
        <v>813</v>
      </c>
      <c r="D2635" s="9" t="s">
        <v>5361</v>
      </c>
      <c r="E2635" s="8">
        <v>7.64815</v>
      </c>
      <c r="F2635" s="8">
        <v>124.013965</v>
      </c>
      <c r="G2635" s="8" t="s">
        <v>2055</v>
      </c>
      <c r="H2635" s="8" t="s">
        <v>5851</v>
      </c>
      <c r="I2635" s="5" t="s">
        <v>619</v>
      </c>
      <c r="J2635" t="s">
        <v>1628</v>
      </c>
      <c r="K2635" s="5" t="s">
        <v>2056</v>
      </c>
      <c r="L2635" s="5" t="s">
        <v>622</v>
      </c>
    </row>
    <row r="2636" ht="14.25" customHeight="1">
      <c r="A2636" s="17">
        <v>304993.0</v>
      </c>
      <c r="B2636" s="8" t="s">
        <v>5878</v>
      </c>
      <c r="C2636" s="8" t="s">
        <v>813</v>
      </c>
      <c r="D2636" s="9" t="s">
        <v>14</v>
      </c>
      <c r="E2636" s="8">
        <v>7.669879</v>
      </c>
      <c r="F2636" s="8">
        <v>123.961373</v>
      </c>
      <c r="G2636" s="8" t="s">
        <v>1958</v>
      </c>
      <c r="H2636" s="8" t="s">
        <v>5851</v>
      </c>
      <c r="I2636" s="5" t="s">
        <v>619</v>
      </c>
      <c r="J2636" t="s">
        <v>1628</v>
      </c>
      <c r="K2636" s="5" t="s">
        <v>1959</v>
      </c>
      <c r="L2636" s="5" t="s">
        <v>622</v>
      </c>
    </row>
    <row r="2637" ht="14.25" customHeight="1">
      <c r="A2637" s="13">
        <v>476504.0</v>
      </c>
      <c r="B2637" s="13" t="s">
        <v>5879</v>
      </c>
      <c r="C2637" s="9" t="s">
        <v>1979</v>
      </c>
      <c r="D2637" s="9" t="s">
        <v>602</v>
      </c>
      <c r="E2637" s="9">
        <v>7.2317833333333335</v>
      </c>
      <c r="F2637" s="9">
        <v>124.2526</v>
      </c>
      <c r="G2637" s="8" t="s">
        <v>3653</v>
      </c>
      <c r="H2637" s="13" t="s">
        <v>3647</v>
      </c>
      <c r="I2637" s="5" t="s">
        <v>328</v>
      </c>
      <c r="J2637" s="5" t="s">
        <v>3070</v>
      </c>
      <c r="K2637" s="5" t="s">
        <v>3654</v>
      </c>
      <c r="L2637" s="5" t="s">
        <v>331</v>
      </c>
    </row>
    <row r="2638" ht="14.25" customHeight="1">
      <c r="A2638" s="6">
        <v>133501.0</v>
      </c>
      <c r="B2638" s="7" t="s">
        <v>2890</v>
      </c>
      <c r="C2638" s="8" t="s">
        <v>13</v>
      </c>
      <c r="D2638" s="9" t="s">
        <v>14</v>
      </c>
      <c r="E2638" s="10">
        <v>7.9016</v>
      </c>
      <c r="F2638" s="10">
        <v>124.339712</v>
      </c>
      <c r="G2638" s="8" t="s">
        <v>5880</v>
      </c>
      <c r="H2638" s="8" t="s">
        <v>618</v>
      </c>
      <c r="I2638" s="5" t="s">
        <v>619</v>
      </c>
      <c r="J2638" s="5" t="s">
        <v>620</v>
      </c>
      <c r="K2638" t="s">
        <v>5881</v>
      </c>
      <c r="L2638" s="5" t="s">
        <v>622</v>
      </c>
    </row>
    <row r="2639" ht="14.25" customHeight="1">
      <c r="A2639" s="13">
        <v>406086.0</v>
      </c>
      <c r="B2639" s="13" t="s">
        <v>5206</v>
      </c>
      <c r="C2639" s="9" t="s">
        <v>1979</v>
      </c>
      <c r="D2639" s="9" t="s">
        <v>602</v>
      </c>
      <c r="E2639" s="9"/>
      <c r="F2639" s="9"/>
      <c r="G2639" s="8" t="s">
        <v>5207</v>
      </c>
      <c r="H2639" t="s">
        <v>2483</v>
      </c>
      <c r="I2639" s="5" t="s">
        <v>619</v>
      </c>
      <c r="J2639" s="5" t="s">
        <v>2484</v>
      </c>
      <c r="K2639" s="5" t="s">
        <v>5208</v>
      </c>
      <c r="L2639" s="5" t="s">
        <v>622</v>
      </c>
    </row>
    <row r="2640" ht="14.25" customHeight="1">
      <c r="A2640" s="13">
        <v>478025.0</v>
      </c>
      <c r="B2640" s="13" t="s">
        <v>5882</v>
      </c>
      <c r="C2640" s="9" t="s">
        <v>2477</v>
      </c>
      <c r="D2640" s="9" t="s">
        <v>602</v>
      </c>
      <c r="E2640" s="9"/>
      <c r="F2640" s="9"/>
      <c r="G2640" s="8" t="s">
        <v>5210</v>
      </c>
      <c r="H2640" t="s">
        <v>2483</v>
      </c>
      <c r="I2640" s="5" t="s">
        <v>619</v>
      </c>
      <c r="J2640" s="5" t="s">
        <v>2484</v>
      </c>
      <c r="K2640" s="5" t="s">
        <v>5211</v>
      </c>
      <c r="L2640" s="5" t="s">
        <v>622</v>
      </c>
    </row>
    <row r="2641" ht="14.25" customHeight="1">
      <c r="A2641" s="13">
        <v>478006.0</v>
      </c>
      <c r="B2641" s="13" t="s">
        <v>5883</v>
      </c>
      <c r="C2641" s="9" t="s">
        <v>2477</v>
      </c>
      <c r="D2641" s="9" t="s">
        <v>602</v>
      </c>
      <c r="E2641" s="9"/>
      <c r="F2641" s="9"/>
      <c r="G2641" s="8" t="s">
        <v>5290</v>
      </c>
      <c r="H2641" t="s">
        <v>2483</v>
      </c>
      <c r="I2641" s="5" t="s">
        <v>619</v>
      </c>
      <c r="J2641" s="5" t="s">
        <v>2484</v>
      </c>
      <c r="K2641" s="5" t="s">
        <v>5291</v>
      </c>
      <c r="L2641" s="5" t="s">
        <v>622</v>
      </c>
    </row>
    <row r="2642" ht="14.25" customHeight="1">
      <c r="A2642" s="13">
        <v>478002.0</v>
      </c>
      <c r="B2642" s="13" t="s">
        <v>5884</v>
      </c>
      <c r="C2642" s="9" t="s">
        <v>2477</v>
      </c>
      <c r="D2642" s="9" t="s">
        <v>602</v>
      </c>
      <c r="E2642" s="9"/>
      <c r="F2642" s="9"/>
      <c r="G2642" s="8" t="s">
        <v>5332</v>
      </c>
      <c r="H2642" t="s">
        <v>2483</v>
      </c>
      <c r="I2642" s="5" t="s">
        <v>619</v>
      </c>
      <c r="J2642" s="5" t="s">
        <v>2484</v>
      </c>
      <c r="K2642" s="5" t="s">
        <v>5333</v>
      </c>
      <c r="L2642" s="5" t="s">
        <v>622</v>
      </c>
    </row>
    <row r="2643" ht="14.25" customHeight="1">
      <c r="A2643" s="13">
        <v>478001.0</v>
      </c>
      <c r="B2643" s="13" t="s">
        <v>5217</v>
      </c>
      <c r="C2643" s="9" t="s">
        <v>2477</v>
      </c>
      <c r="D2643" s="9" t="s">
        <v>602</v>
      </c>
      <c r="E2643" s="9"/>
      <c r="F2643" s="9"/>
      <c r="G2643" s="8" t="s">
        <v>1006</v>
      </c>
      <c r="H2643" t="s">
        <v>2483</v>
      </c>
      <c r="I2643" s="5" t="s">
        <v>619</v>
      </c>
      <c r="J2643" s="5" t="s">
        <v>2484</v>
      </c>
      <c r="K2643" s="5" t="s">
        <v>1007</v>
      </c>
      <c r="L2643" s="5" t="s">
        <v>622</v>
      </c>
    </row>
    <row r="2644" ht="14.25" customHeight="1">
      <c r="A2644" s="13">
        <v>406089.0</v>
      </c>
      <c r="B2644" s="13" t="s">
        <v>5323</v>
      </c>
      <c r="C2644" s="9" t="s">
        <v>1979</v>
      </c>
      <c r="D2644" s="9" t="s">
        <v>602</v>
      </c>
      <c r="E2644" s="9"/>
      <c r="F2644" s="9"/>
      <c r="G2644" s="8" t="s">
        <v>5324</v>
      </c>
      <c r="H2644" t="s">
        <v>2483</v>
      </c>
      <c r="I2644" s="5" t="s">
        <v>619</v>
      </c>
      <c r="J2644" s="5" t="s">
        <v>2484</v>
      </c>
      <c r="K2644" s="5" t="s">
        <v>5325</v>
      </c>
      <c r="L2644" s="5" t="s">
        <v>622</v>
      </c>
    </row>
    <row r="2645" ht="14.25" customHeight="1">
      <c r="A2645" s="6">
        <v>134672.0</v>
      </c>
      <c r="B2645" s="7" t="s">
        <v>5736</v>
      </c>
      <c r="C2645" s="8" t="s">
        <v>13</v>
      </c>
      <c r="D2645" s="9" t="s">
        <v>14</v>
      </c>
      <c r="E2645" s="10">
        <v>6.153064</v>
      </c>
      <c r="F2645" s="10">
        <v>121.817387</v>
      </c>
      <c r="G2645" s="8" t="s">
        <v>5737</v>
      </c>
      <c r="H2645" s="24" t="s">
        <v>3831</v>
      </c>
      <c r="I2645" s="5" t="s">
        <v>3017</v>
      </c>
      <c r="J2645" s="5" t="s">
        <v>3832</v>
      </c>
      <c r="K2645" s="5" t="s">
        <v>5885</v>
      </c>
      <c r="L2645" s="5" t="s">
        <v>3020</v>
      </c>
    </row>
    <row r="2646" ht="14.25" customHeight="1">
      <c r="A2646" s="13">
        <v>406090.0</v>
      </c>
      <c r="B2646" s="13" t="s">
        <v>5221</v>
      </c>
      <c r="C2646" s="9" t="s">
        <v>2477</v>
      </c>
      <c r="D2646" s="9" t="s">
        <v>602</v>
      </c>
      <c r="E2646" s="9"/>
      <c r="F2646" s="9"/>
      <c r="G2646" s="8" t="s">
        <v>5222</v>
      </c>
      <c r="H2646" t="s">
        <v>2483</v>
      </c>
      <c r="I2646" s="5" t="s">
        <v>619</v>
      </c>
      <c r="J2646" s="5" t="s">
        <v>2484</v>
      </c>
      <c r="K2646" s="5" t="s">
        <v>5223</v>
      </c>
      <c r="L2646" s="5" t="s">
        <v>622</v>
      </c>
    </row>
    <row r="2647" ht="14.25" customHeight="1">
      <c r="A2647" s="13">
        <v>478029.0</v>
      </c>
      <c r="B2647" s="13" t="s">
        <v>5237</v>
      </c>
      <c r="C2647" s="9" t="s">
        <v>1979</v>
      </c>
      <c r="D2647" s="9" t="s">
        <v>602</v>
      </c>
      <c r="E2647" s="9"/>
      <c r="F2647" s="9"/>
      <c r="G2647" s="8" t="s">
        <v>5238</v>
      </c>
      <c r="H2647" t="s">
        <v>2483</v>
      </c>
      <c r="I2647" s="5" t="s">
        <v>619</v>
      </c>
      <c r="J2647" s="5" t="s">
        <v>2484</v>
      </c>
      <c r="K2647" s="5" t="s">
        <v>5239</v>
      </c>
      <c r="L2647" s="5" t="s">
        <v>622</v>
      </c>
    </row>
    <row r="2648" ht="14.25" customHeight="1">
      <c r="A2648" s="13">
        <v>478019.0</v>
      </c>
      <c r="B2648" s="13" t="s">
        <v>5886</v>
      </c>
      <c r="C2648" s="9" t="s">
        <v>1979</v>
      </c>
      <c r="D2648" s="9" t="s">
        <v>602</v>
      </c>
      <c r="E2648" s="9"/>
      <c r="F2648" s="9"/>
      <c r="G2648" s="8" t="s">
        <v>5241</v>
      </c>
      <c r="H2648" t="s">
        <v>2483</v>
      </c>
      <c r="I2648" s="5" t="s">
        <v>619</v>
      </c>
      <c r="J2648" s="5" t="s">
        <v>2484</v>
      </c>
      <c r="K2648" s="5" t="s">
        <v>5242</v>
      </c>
      <c r="L2648" s="5" t="s">
        <v>622</v>
      </c>
    </row>
    <row r="2649" ht="14.25" customHeight="1">
      <c r="A2649" s="13">
        <v>408084.0</v>
      </c>
      <c r="B2649" s="13" t="s">
        <v>5246</v>
      </c>
      <c r="C2649" s="9" t="s">
        <v>2477</v>
      </c>
      <c r="D2649" s="9" t="s">
        <v>602</v>
      </c>
      <c r="E2649" s="9"/>
      <c r="F2649" s="9"/>
      <c r="G2649" s="8" t="s">
        <v>877</v>
      </c>
      <c r="H2649" t="s">
        <v>2483</v>
      </c>
      <c r="I2649" s="5" t="s">
        <v>619</v>
      </c>
      <c r="J2649" s="5" t="s">
        <v>2484</v>
      </c>
      <c r="K2649" s="5" t="s">
        <v>878</v>
      </c>
      <c r="L2649" s="5" t="s">
        <v>622</v>
      </c>
    </row>
    <row r="2650" ht="14.25" customHeight="1">
      <c r="A2650" s="13">
        <v>406091.0</v>
      </c>
      <c r="B2650" s="13" t="s">
        <v>5262</v>
      </c>
      <c r="C2650" s="9" t="s">
        <v>1979</v>
      </c>
      <c r="D2650" s="9" t="s">
        <v>602</v>
      </c>
      <c r="E2650" s="9"/>
      <c r="F2650" s="9"/>
      <c r="G2650" s="8" t="s">
        <v>5151</v>
      </c>
      <c r="H2650" t="s">
        <v>2483</v>
      </c>
      <c r="I2650" s="5" t="s">
        <v>619</v>
      </c>
      <c r="J2650" s="5" t="s">
        <v>2484</v>
      </c>
      <c r="K2650" s="5" t="s">
        <v>5152</v>
      </c>
      <c r="L2650" s="5" t="s">
        <v>622</v>
      </c>
    </row>
    <row r="2651" ht="14.25" customHeight="1">
      <c r="A2651" s="13">
        <v>478009.0</v>
      </c>
      <c r="B2651" s="13" t="s">
        <v>5326</v>
      </c>
      <c r="C2651" s="9" t="s">
        <v>1979</v>
      </c>
      <c r="D2651" s="9" t="s">
        <v>602</v>
      </c>
      <c r="E2651" s="9"/>
      <c r="F2651" s="9"/>
      <c r="G2651" s="8" t="s">
        <v>5125</v>
      </c>
      <c r="H2651" t="s">
        <v>2483</v>
      </c>
      <c r="I2651" s="5" t="s">
        <v>619</v>
      </c>
      <c r="J2651" s="5" t="s">
        <v>2484</v>
      </c>
      <c r="K2651" s="5" t="s">
        <v>5126</v>
      </c>
      <c r="L2651" s="5" t="s">
        <v>622</v>
      </c>
    </row>
    <row r="2652" ht="14.25" customHeight="1">
      <c r="A2652" s="13">
        <v>478018.0</v>
      </c>
      <c r="B2652" s="13" t="s">
        <v>5887</v>
      </c>
      <c r="C2652" s="9" t="s">
        <v>1979</v>
      </c>
      <c r="D2652" s="9" t="s">
        <v>602</v>
      </c>
      <c r="E2652" s="9"/>
      <c r="F2652" s="9"/>
      <c r="G2652" s="8" t="s">
        <v>5888</v>
      </c>
      <c r="H2652" t="s">
        <v>2483</v>
      </c>
      <c r="I2652" s="5" t="s">
        <v>619</v>
      </c>
      <c r="J2652" s="5" t="s">
        <v>2484</v>
      </c>
      <c r="K2652" s="5" t="s">
        <v>5889</v>
      </c>
      <c r="L2652" s="5" t="s">
        <v>622</v>
      </c>
    </row>
    <row r="2653" ht="14.25" customHeight="1">
      <c r="A2653" s="13">
        <v>406093.0</v>
      </c>
      <c r="B2653" s="13" t="s">
        <v>5890</v>
      </c>
      <c r="C2653" s="9" t="s">
        <v>1979</v>
      </c>
      <c r="D2653" s="9" t="s">
        <v>602</v>
      </c>
      <c r="E2653" s="9"/>
      <c r="F2653" s="9"/>
      <c r="G2653" s="8" t="s">
        <v>1228</v>
      </c>
      <c r="H2653" t="s">
        <v>2483</v>
      </c>
      <c r="I2653" s="5" t="s">
        <v>619</v>
      </c>
      <c r="J2653" s="5" t="s">
        <v>2484</v>
      </c>
      <c r="K2653" s="5" t="s">
        <v>1229</v>
      </c>
      <c r="L2653" s="5" t="s">
        <v>622</v>
      </c>
    </row>
    <row r="2654" ht="14.25" customHeight="1">
      <c r="A2654" s="13">
        <v>406008.0</v>
      </c>
      <c r="B2654" s="13" t="s">
        <v>5327</v>
      </c>
      <c r="C2654" s="9" t="s">
        <v>1979</v>
      </c>
      <c r="D2654" s="9" t="s">
        <v>602</v>
      </c>
      <c r="E2654" s="9"/>
      <c r="F2654" s="9"/>
      <c r="G2654" s="8" t="s">
        <v>5328</v>
      </c>
      <c r="H2654" t="s">
        <v>2483</v>
      </c>
      <c r="I2654" s="5" t="s">
        <v>619</v>
      </c>
      <c r="J2654" s="5" t="s">
        <v>2484</v>
      </c>
      <c r="K2654" s="5" t="s">
        <v>5329</v>
      </c>
      <c r="L2654" s="5" t="s">
        <v>622</v>
      </c>
    </row>
    <row r="2655" ht="14.25" customHeight="1">
      <c r="A2655" s="13">
        <v>406095.0</v>
      </c>
      <c r="B2655" s="13" t="s">
        <v>5327</v>
      </c>
      <c r="C2655" s="9" t="s">
        <v>2477</v>
      </c>
      <c r="D2655" s="9" t="s">
        <v>602</v>
      </c>
      <c r="E2655" s="9"/>
      <c r="F2655" s="9"/>
      <c r="G2655" s="8" t="s">
        <v>5328</v>
      </c>
      <c r="H2655" t="s">
        <v>2483</v>
      </c>
      <c r="I2655" s="5" t="s">
        <v>619</v>
      </c>
      <c r="J2655" s="5" t="s">
        <v>2484</v>
      </c>
      <c r="K2655" s="5" t="s">
        <v>5329</v>
      </c>
      <c r="L2655" s="5" t="s">
        <v>622</v>
      </c>
    </row>
    <row r="2656" ht="14.25" customHeight="1">
      <c r="A2656" s="13">
        <v>478010.0</v>
      </c>
      <c r="B2656" s="13" t="s">
        <v>5891</v>
      </c>
      <c r="C2656" s="9" t="s">
        <v>2477</v>
      </c>
      <c r="D2656" s="9" t="s">
        <v>602</v>
      </c>
      <c r="E2656" s="9"/>
      <c r="F2656" s="9"/>
      <c r="G2656" s="8" t="s">
        <v>5222</v>
      </c>
      <c r="H2656" t="s">
        <v>2483</v>
      </c>
      <c r="I2656" s="5" t="s">
        <v>619</v>
      </c>
      <c r="J2656" s="5" t="s">
        <v>2484</v>
      </c>
      <c r="K2656" s="5" t="s">
        <v>5223</v>
      </c>
      <c r="L2656" s="5" t="s">
        <v>622</v>
      </c>
    </row>
    <row r="2657" ht="14.25" customHeight="1">
      <c r="A2657" s="13">
        <v>478011.0</v>
      </c>
      <c r="B2657" s="13" t="s">
        <v>5272</v>
      </c>
      <c r="C2657" s="9" t="s">
        <v>1979</v>
      </c>
      <c r="D2657" s="9" t="s">
        <v>602</v>
      </c>
      <c r="E2657" s="9"/>
      <c r="F2657" s="9"/>
      <c r="G2657" s="8" t="s">
        <v>1228</v>
      </c>
      <c r="H2657" t="s">
        <v>2483</v>
      </c>
      <c r="I2657" s="5" t="s">
        <v>619</v>
      </c>
      <c r="J2657" s="5" t="s">
        <v>2484</v>
      </c>
      <c r="K2657" s="5" t="s">
        <v>1229</v>
      </c>
      <c r="L2657" s="5" t="s">
        <v>622</v>
      </c>
    </row>
    <row r="2658" ht="14.25" customHeight="1">
      <c r="A2658" s="13">
        <v>406096.0</v>
      </c>
      <c r="B2658" s="13" t="s">
        <v>5892</v>
      </c>
      <c r="C2658" s="9" t="s">
        <v>1979</v>
      </c>
      <c r="D2658" s="9" t="s">
        <v>602</v>
      </c>
      <c r="E2658" s="9"/>
      <c r="F2658" s="9"/>
      <c r="G2658" s="8" t="s">
        <v>5332</v>
      </c>
      <c r="H2658" t="s">
        <v>2483</v>
      </c>
      <c r="I2658" s="5" t="s">
        <v>619</v>
      </c>
      <c r="J2658" s="5" t="s">
        <v>2484</v>
      </c>
      <c r="K2658" s="5" t="s">
        <v>5333</v>
      </c>
      <c r="L2658" s="5" t="s">
        <v>622</v>
      </c>
    </row>
    <row r="2659" ht="14.25" customHeight="1">
      <c r="A2659" s="13">
        <v>406097.0</v>
      </c>
      <c r="B2659" s="13" t="s">
        <v>5893</v>
      </c>
      <c r="C2659" s="9" t="s">
        <v>1979</v>
      </c>
      <c r="D2659" s="9" t="s">
        <v>602</v>
      </c>
      <c r="E2659" s="9"/>
      <c r="F2659" s="9"/>
      <c r="G2659" s="8" t="s">
        <v>5222</v>
      </c>
      <c r="H2659" t="s">
        <v>2483</v>
      </c>
      <c r="I2659" s="5" t="s">
        <v>619</v>
      </c>
      <c r="J2659" s="5" t="s">
        <v>2484</v>
      </c>
      <c r="K2659" s="5" t="s">
        <v>5223</v>
      </c>
      <c r="L2659" s="5" t="s">
        <v>622</v>
      </c>
    </row>
    <row r="2660" ht="14.25" customHeight="1">
      <c r="A2660" s="13">
        <v>478003.0</v>
      </c>
      <c r="B2660" s="13" t="s">
        <v>5894</v>
      </c>
      <c r="C2660" s="9" t="s">
        <v>1979</v>
      </c>
      <c r="D2660" s="9" t="s">
        <v>602</v>
      </c>
      <c r="E2660" s="9"/>
      <c r="F2660" s="9"/>
      <c r="G2660" s="8" t="s">
        <v>5895</v>
      </c>
      <c r="H2660" t="s">
        <v>2483</v>
      </c>
      <c r="I2660" s="5" t="s">
        <v>619</v>
      </c>
      <c r="J2660" s="5" t="s">
        <v>2484</v>
      </c>
      <c r="K2660" s="5" t="s">
        <v>5896</v>
      </c>
      <c r="L2660" s="5" t="s">
        <v>622</v>
      </c>
    </row>
    <row r="2661" ht="14.25" customHeight="1">
      <c r="A2661" s="13">
        <v>478014.0</v>
      </c>
      <c r="B2661" s="13" t="s">
        <v>5897</v>
      </c>
      <c r="C2661" s="9" t="s">
        <v>2477</v>
      </c>
      <c r="D2661" s="9" t="s">
        <v>602</v>
      </c>
      <c r="E2661" s="9"/>
      <c r="F2661" s="9"/>
      <c r="G2661" s="8" t="s">
        <v>5222</v>
      </c>
      <c r="H2661" t="s">
        <v>2483</v>
      </c>
      <c r="I2661" s="5" t="s">
        <v>619</v>
      </c>
      <c r="J2661" s="5" t="s">
        <v>2484</v>
      </c>
      <c r="K2661" s="5" t="s">
        <v>5223</v>
      </c>
      <c r="L2661" s="5" t="s">
        <v>622</v>
      </c>
    </row>
    <row r="2662" ht="14.25" customHeight="1">
      <c r="A2662" s="13">
        <v>478008.0</v>
      </c>
      <c r="B2662" s="13" t="s">
        <v>5280</v>
      </c>
      <c r="C2662" s="9" t="s">
        <v>1979</v>
      </c>
      <c r="D2662" s="9" t="s">
        <v>602</v>
      </c>
      <c r="E2662" s="9"/>
      <c r="F2662" s="9"/>
      <c r="G2662" s="8" t="s">
        <v>5281</v>
      </c>
      <c r="H2662" t="s">
        <v>2483</v>
      </c>
      <c r="I2662" s="5" t="s">
        <v>619</v>
      </c>
      <c r="J2662" s="5" t="s">
        <v>2484</v>
      </c>
      <c r="K2662" s="5" t="s">
        <v>5282</v>
      </c>
      <c r="L2662" s="5" t="s">
        <v>622</v>
      </c>
    </row>
    <row r="2663" ht="14.25" customHeight="1">
      <c r="A2663" s="13">
        <v>478024.0</v>
      </c>
      <c r="B2663" s="13" t="s">
        <v>5898</v>
      </c>
      <c r="C2663" s="9" t="s">
        <v>2477</v>
      </c>
      <c r="D2663" s="9" t="s">
        <v>602</v>
      </c>
      <c r="E2663" s="9"/>
      <c r="F2663" s="9"/>
      <c r="G2663" s="8" t="s">
        <v>5290</v>
      </c>
      <c r="H2663" t="s">
        <v>2483</v>
      </c>
      <c r="I2663" s="5" t="s">
        <v>619</v>
      </c>
      <c r="J2663" s="5" t="s">
        <v>2484</v>
      </c>
      <c r="K2663" s="5" t="s">
        <v>5291</v>
      </c>
      <c r="L2663" s="5" t="s">
        <v>622</v>
      </c>
    </row>
    <row r="2664" ht="14.25" customHeight="1">
      <c r="A2664" s="13">
        <v>406098.0</v>
      </c>
      <c r="B2664" s="13" t="s">
        <v>5899</v>
      </c>
      <c r="C2664" s="9" t="s">
        <v>2477</v>
      </c>
      <c r="D2664" s="9" t="s">
        <v>602</v>
      </c>
      <c r="E2664" s="9"/>
      <c r="F2664" s="9"/>
      <c r="G2664" s="8" t="s">
        <v>5222</v>
      </c>
      <c r="H2664" t="s">
        <v>2483</v>
      </c>
      <c r="I2664" s="5" t="s">
        <v>619</v>
      </c>
      <c r="J2664" s="5" t="s">
        <v>2484</v>
      </c>
      <c r="K2664" s="5" t="s">
        <v>5223</v>
      </c>
      <c r="L2664" s="5" t="s">
        <v>622</v>
      </c>
    </row>
    <row r="2665" ht="14.25" customHeight="1">
      <c r="A2665" s="13">
        <v>408285.0</v>
      </c>
      <c r="B2665" s="13" t="s">
        <v>5289</v>
      </c>
      <c r="C2665" s="9" t="s">
        <v>2477</v>
      </c>
      <c r="D2665" s="9" t="s">
        <v>602</v>
      </c>
      <c r="E2665" s="9"/>
      <c r="F2665" s="9"/>
      <c r="G2665" s="8" t="s">
        <v>5290</v>
      </c>
      <c r="H2665" t="s">
        <v>2483</v>
      </c>
      <c r="I2665" s="5" t="s">
        <v>619</v>
      </c>
      <c r="J2665" s="5" t="s">
        <v>2484</v>
      </c>
      <c r="K2665" s="5" t="s">
        <v>5291</v>
      </c>
      <c r="L2665" s="5" t="s">
        <v>622</v>
      </c>
    </row>
    <row r="2666" ht="14.25" customHeight="1">
      <c r="A2666" s="13">
        <v>406099.0</v>
      </c>
      <c r="B2666" s="13" t="s">
        <v>5900</v>
      </c>
      <c r="C2666" s="9" t="s">
        <v>2477</v>
      </c>
      <c r="D2666" s="9" t="s">
        <v>602</v>
      </c>
      <c r="E2666" s="9"/>
      <c r="F2666" s="9"/>
      <c r="G2666" s="8" t="s">
        <v>5901</v>
      </c>
      <c r="H2666" t="s">
        <v>2483</v>
      </c>
      <c r="I2666" s="5" t="s">
        <v>619</v>
      </c>
      <c r="J2666" s="5" t="s">
        <v>2484</v>
      </c>
      <c r="K2666" s="5" t="s">
        <v>5902</v>
      </c>
      <c r="L2666" s="5" t="s">
        <v>622</v>
      </c>
    </row>
    <row r="2667" ht="14.25" customHeight="1">
      <c r="A2667" s="13">
        <v>478020.0</v>
      </c>
      <c r="B2667" s="13" t="s">
        <v>5303</v>
      </c>
      <c r="C2667" s="9" t="s">
        <v>1979</v>
      </c>
      <c r="D2667" s="9" t="s">
        <v>602</v>
      </c>
      <c r="E2667" s="9"/>
      <c r="F2667" s="9"/>
      <c r="G2667" s="8" t="s">
        <v>5304</v>
      </c>
      <c r="H2667" t="s">
        <v>2483</v>
      </c>
      <c r="I2667" s="5" t="s">
        <v>619</v>
      </c>
      <c r="J2667" s="5" t="s">
        <v>2484</v>
      </c>
      <c r="K2667" s="5" t="s">
        <v>5305</v>
      </c>
      <c r="L2667" s="5" t="s">
        <v>622</v>
      </c>
    </row>
    <row r="2668" ht="14.25" customHeight="1">
      <c r="A2668" s="13">
        <v>478012.0</v>
      </c>
      <c r="B2668" s="13" t="s">
        <v>5330</v>
      </c>
      <c r="C2668" s="9" t="s">
        <v>1979</v>
      </c>
      <c r="D2668" s="9" t="s">
        <v>602</v>
      </c>
      <c r="E2668" s="9"/>
      <c r="F2668" s="9"/>
      <c r="G2668" s="8" t="s">
        <v>720</v>
      </c>
      <c r="H2668" t="s">
        <v>2483</v>
      </c>
      <c r="I2668" s="5" t="s">
        <v>619</v>
      </c>
      <c r="J2668" s="5" t="s">
        <v>2484</v>
      </c>
      <c r="K2668" s="5" t="s">
        <v>723</v>
      </c>
      <c r="L2668" s="5" t="s">
        <v>622</v>
      </c>
    </row>
    <row r="2669" ht="14.25" customHeight="1">
      <c r="A2669" s="13">
        <v>478034.0</v>
      </c>
      <c r="B2669" s="13" t="s">
        <v>5903</v>
      </c>
      <c r="C2669" s="9" t="s">
        <v>2477</v>
      </c>
      <c r="D2669" s="9" t="s">
        <v>602</v>
      </c>
      <c r="E2669" s="9"/>
      <c r="F2669" s="9"/>
      <c r="G2669" s="8" t="s">
        <v>5332</v>
      </c>
      <c r="H2669" t="s">
        <v>2483</v>
      </c>
      <c r="I2669" s="5" t="s">
        <v>619</v>
      </c>
      <c r="J2669" s="5" t="s">
        <v>2484</v>
      </c>
      <c r="K2669" s="5" t="s">
        <v>5333</v>
      </c>
      <c r="L2669" s="5" t="s">
        <v>622</v>
      </c>
    </row>
    <row r="2670" ht="14.25" customHeight="1">
      <c r="A2670" s="13">
        <v>478013.0</v>
      </c>
      <c r="B2670" s="13" t="s">
        <v>5306</v>
      </c>
      <c r="C2670" s="9" t="s">
        <v>2477</v>
      </c>
      <c r="D2670" s="9" t="s">
        <v>602</v>
      </c>
      <c r="E2670" s="9"/>
      <c r="F2670" s="9"/>
      <c r="G2670" s="8" t="s">
        <v>5125</v>
      </c>
      <c r="H2670" t="s">
        <v>2483</v>
      </c>
      <c r="I2670" s="5" t="s">
        <v>619</v>
      </c>
      <c r="J2670" s="5" t="s">
        <v>2484</v>
      </c>
      <c r="K2670" s="5" t="s">
        <v>5126</v>
      </c>
      <c r="L2670" s="5" t="s">
        <v>622</v>
      </c>
    </row>
    <row r="2671" ht="14.25" customHeight="1">
      <c r="A2671" s="13">
        <v>478017.0</v>
      </c>
      <c r="B2671" s="13" t="s">
        <v>5315</v>
      </c>
      <c r="C2671" s="9" t="s">
        <v>1979</v>
      </c>
      <c r="D2671" s="9" t="s">
        <v>602</v>
      </c>
      <c r="E2671" s="9"/>
      <c r="F2671" s="9"/>
      <c r="G2671" s="8" t="s">
        <v>5125</v>
      </c>
      <c r="H2671" t="s">
        <v>2483</v>
      </c>
      <c r="I2671" s="5" t="s">
        <v>619</v>
      </c>
      <c r="J2671" s="5" t="s">
        <v>2484</v>
      </c>
      <c r="K2671" s="5" t="s">
        <v>5126</v>
      </c>
      <c r="L2671" s="5" t="s">
        <v>622</v>
      </c>
    </row>
    <row r="2672" ht="14.25" customHeight="1">
      <c r="A2672" s="13">
        <v>478007.0</v>
      </c>
      <c r="B2672" s="13" t="s">
        <v>5904</v>
      </c>
      <c r="C2672" s="9" t="s">
        <v>2477</v>
      </c>
      <c r="D2672" s="9" t="s">
        <v>602</v>
      </c>
      <c r="E2672" s="9"/>
      <c r="F2672" s="9"/>
      <c r="G2672" s="8" t="s">
        <v>5125</v>
      </c>
      <c r="H2672" t="s">
        <v>2483</v>
      </c>
      <c r="I2672" s="5" t="s">
        <v>619</v>
      </c>
      <c r="J2672" s="5" t="s">
        <v>2484</v>
      </c>
      <c r="K2672" s="5" t="s">
        <v>5126</v>
      </c>
      <c r="L2672" s="5" t="s">
        <v>622</v>
      </c>
    </row>
    <row r="2673" ht="14.25" customHeight="1">
      <c r="A2673" s="13">
        <v>406101.0</v>
      </c>
      <c r="B2673" s="13" t="s">
        <v>5318</v>
      </c>
      <c r="C2673" s="9" t="s">
        <v>2477</v>
      </c>
      <c r="D2673" s="9" t="s">
        <v>602</v>
      </c>
      <c r="E2673" s="9"/>
      <c r="F2673" s="9"/>
      <c r="G2673" s="8" t="s">
        <v>5207</v>
      </c>
      <c r="H2673" t="s">
        <v>2483</v>
      </c>
      <c r="I2673" s="5" t="s">
        <v>619</v>
      </c>
      <c r="J2673" s="5" t="s">
        <v>2484</v>
      </c>
      <c r="K2673" s="5" t="s">
        <v>5208</v>
      </c>
      <c r="L2673" s="5" t="s">
        <v>622</v>
      </c>
    </row>
    <row r="2674" ht="14.25" customHeight="1">
      <c r="A2674" s="13">
        <v>478015.0</v>
      </c>
      <c r="B2674" s="13" t="s">
        <v>5905</v>
      </c>
      <c r="C2674" s="9" t="s">
        <v>1979</v>
      </c>
      <c r="D2674" s="9" t="s">
        <v>602</v>
      </c>
      <c r="E2674" s="9"/>
      <c r="F2674" s="9"/>
      <c r="G2674" s="8" t="s">
        <v>5212</v>
      </c>
      <c r="H2674" t="s">
        <v>2483</v>
      </c>
      <c r="I2674" s="5" t="s">
        <v>619</v>
      </c>
      <c r="J2674" s="5" t="s">
        <v>2484</v>
      </c>
      <c r="K2674" s="5" t="s">
        <v>5213</v>
      </c>
      <c r="L2674" s="5" t="s">
        <v>622</v>
      </c>
    </row>
    <row r="2675" ht="14.25" customHeight="1">
      <c r="A2675" s="13">
        <v>477002.0</v>
      </c>
      <c r="B2675" s="13" t="s">
        <v>5906</v>
      </c>
      <c r="C2675" s="9" t="s">
        <v>1979</v>
      </c>
      <c r="D2675" s="9" t="s">
        <v>602</v>
      </c>
      <c r="E2675" s="9"/>
      <c r="F2675" s="9"/>
      <c r="G2675" s="8" t="s">
        <v>4493</v>
      </c>
      <c r="H2675" s="13" t="s">
        <v>4802</v>
      </c>
      <c r="I2675" s="5" t="s">
        <v>3017</v>
      </c>
      <c r="J2675" s="5" t="s">
        <v>3773</v>
      </c>
      <c r="K2675" s="5" t="s">
        <v>4494</v>
      </c>
      <c r="L2675" s="5" t="s">
        <v>3020</v>
      </c>
    </row>
    <row r="2676" ht="14.25" customHeight="1">
      <c r="A2676" s="13">
        <v>400857.0</v>
      </c>
      <c r="B2676" s="13" t="s">
        <v>5907</v>
      </c>
      <c r="C2676" s="9" t="s">
        <v>1979</v>
      </c>
      <c r="D2676" s="9" t="s">
        <v>602</v>
      </c>
      <c r="E2676" s="9">
        <v>6.0547</v>
      </c>
      <c r="F2676" s="9">
        <v>121.00488</v>
      </c>
      <c r="G2676" s="8" t="s">
        <v>4858</v>
      </c>
      <c r="H2676" t="s">
        <v>5908</v>
      </c>
      <c r="I2676" s="5" t="s">
        <v>3017</v>
      </c>
      <c r="J2676" s="5" t="s">
        <v>4452</v>
      </c>
      <c r="K2676" s="5" t="s">
        <v>4859</v>
      </c>
      <c r="L2676" s="5" t="s">
        <v>3020</v>
      </c>
    </row>
    <row r="2677" ht="14.25" customHeight="1">
      <c r="A2677" s="13">
        <v>406078.0</v>
      </c>
      <c r="B2677" s="13" t="s">
        <v>5909</v>
      </c>
      <c r="C2677" s="9" t="s">
        <v>2477</v>
      </c>
      <c r="D2677" s="9" t="s">
        <v>602</v>
      </c>
      <c r="E2677" s="9">
        <v>6.04355</v>
      </c>
      <c r="F2677" s="9">
        <v>121.00383</v>
      </c>
      <c r="G2677" s="8" t="s">
        <v>4450</v>
      </c>
      <c r="H2677" t="s">
        <v>5908</v>
      </c>
      <c r="I2677" s="5" t="s">
        <v>3017</v>
      </c>
      <c r="J2677" s="5" t="s">
        <v>4452</v>
      </c>
      <c r="K2677" s="5" t="s">
        <v>4453</v>
      </c>
      <c r="L2677" s="5" t="s">
        <v>3020</v>
      </c>
    </row>
    <row r="2678" ht="14.25" customHeight="1">
      <c r="A2678" s="13">
        <v>477003.0</v>
      </c>
      <c r="B2678" s="13" t="s">
        <v>5910</v>
      </c>
      <c r="C2678" s="9" t="s">
        <v>2477</v>
      </c>
      <c r="D2678" s="9" t="s">
        <v>602</v>
      </c>
      <c r="E2678" s="9">
        <v>6.05645</v>
      </c>
      <c r="F2678" s="9">
        <v>121.0082</v>
      </c>
      <c r="G2678" s="8" t="s">
        <v>5911</v>
      </c>
      <c r="H2678" t="s">
        <v>5908</v>
      </c>
      <c r="I2678" s="5" t="s">
        <v>3017</v>
      </c>
      <c r="J2678" s="5" t="s">
        <v>4452</v>
      </c>
      <c r="K2678" s="5" t="s">
        <v>4560</v>
      </c>
      <c r="L2678" s="5" t="s">
        <v>3020</v>
      </c>
    </row>
    <row r="2679" ht="14.25" customHeight="1">
      <c r="A2679" s="13">
        <v>406079.0</v>
      </c>
      <c r="B2679" s="13" t="s">
        <v>5912</v>
      </c>
      <c r="C2679" s="9" t="s">
        <v>1979</v>
      </c>
      <c r="D2679" s="9" t="s">
        <v>602</v>
      </c>
      <c r="E2679" s="9"/>
      <c r="F2679" s="9"/>
      <c r="G2679" s="8" t="s">
        <v>4637</v>
      </c>
      <c r="H2679" s="13" t="s">
        <v>4802</v>
      </c>
      <c r="I2679" s="5" t="s">
        <v>3017</v>
      </c>
      <c r="J2679" s="5" t="s">
        <v>3773</v>
      </c>
      <c r="K2679" s="5" t="s">
        <v>4638</v>
      </c>
      <c r="L2679" s="5" t="s">
        <v>3020</v>
      </c>
    </row>
    <row r="2680" ht="14.25" customHeight="1">
      <c r="A2680" s="13">
        <v>477007.0</v>
      </c>
      <c r="B2680" s="13" t="s">
        <v>5913</v>
      </c>
      <c r="C2680" s="9" t="s">
        <v>2477</v>
      </c>
      <c r="D2680" s="9" t="s">
        <v>602</v>
      </c>
      <c r="E2680" s="9">
        <v>6.04357</v>
      </c>
      <c r="F2680" s="9">
        <v>121.01766</v>
      </c>
      <c r="G2680" s="8" t="s">
        <v>3973</v>
      </c>
      <c r="H2680" s="13" t="s">
        <v>5914</v>
      </c>
      <c r="I2680" s="5" t="s">
        <v>3017</v>
      </c>
      <c r="J2680" s="5" t="s">
        <v>3765</v>
      </c>
      <c r="K2680" s="5" t="s">
        <v>3974</v>
      </c>
      <c r="L2680" s="5" t="s">
        <v>3020</v>
      </c>
    </row>
    <row r="2681" ht="14.25" customHeight="1">
      <c r="A2681" s="13">
        <v>477001.0</v>
      </c>
      <c r="B2681" s="13" t="s">
        <v>5915</v>
      </c>
      <c r="C2681" s="9" t="s">
        <v>1979</v>
      </c>
      <c r="D2681" s="9" t="s">
        <v>602</v>
      </c>
      <c r="E2681" s="9">
        <v>6.05273</v>
      </c>
      <c r="F2681" s="9">
        <v>120.99902</v>
      </c>
      <c r="G2681" s="8" t="s">
        <v>4858</v>
      </c>
      <c r="H2681" t="s">
        <v>5908</v>
      </c>
      <c r="I2681" s="5" t="s">
        <v>3017</v>
      </c>
      <c r="J2681" s="5" t="s">
        <v>4452</v>
      </c>
      <c r="K2681" s="5" t="s">
        <v>4859</v>
      </c>
      <c r="L2681" s="5" t="s">
        <v>3020</v>
      </c>
    </row>
    <row r="2682" ht="14.25" customHeight="1">
      <c r="A2682" s="13">
        <v>477008.0</v>
      </c>
      <c r="B2682" s="13" t="s">
        <v>5915</v>
      </c>
      <c r="C2682" s="9" t="s">
        <v>2477</v>
      </c>
      <c r="D2682" s="9" t="s">
        <v>602</v>
      </c>
      <c r="E2682" s="9">
        <v>6.05271</v>
      </c>
      <c r="F2682" s="9">
        <v>120.99879</v>
      </c>
      <c r="G2682" s="8" t="s">
        <v>4858</v>
      </c>
      <c r="H2682" t="s">
        <v>5908</v>
      </c>
      <c r="I2682" s="5" t="s">
        <v>3017</v>
      </c>
      <c r="J2682" s="5" t="s">
        <v>4452</v>
      </c>
      <c r="K2682" s="5" t="s">
        <v>4859</v>
      </c>
      <c r="L2682" s="5" t="s">
        <v>3020</v>
      </c>
    </row>
    <row r="2683" ht="14.25" customHeight="1">
      <c r="A2683" s="13">
        <v>477006.0</v>
      </c>
      <c r="B2683" s="13" t="s">
        <v>4882</v>
      </c>
      <c r="C2683" s="9" t="s">
        <v>1979</v>
      </c>
      <c r="D2683" s="9" t="s">
        <v>602</v>
      </c>
      <c r="E2683" s="9">
        <v>6.04953</v>
      </c>
      <c r="F2683" s="9">
        <v>120.99793</v>
      </c>
      <c r="G2683" s="8" t="s">
        <v>4810</v>
      </c>
      <c r="H2683" t="s">
        <v>5908</v>
      </c>
      <c r="I2683" s="5" t="s">
        <v>3017</v>
      </c>
      <c r="J2683" s="5" t="s">
        <v>4452</v>
      </c>
      <c r="K2683" s="5" t="s">
        <v>4811</v>
      </c>
      <c r="L2683" s="5" t="s">
        <v>3020</v>
      </c>
    </row>
    <row r="2684" ht="14.25" customHeight="1">
      <c r="A2684" s="13">
        <v>477501.0</v>
      </c>
      <c r="B2684" s="13" t="s">
        <v>3164</v>
      </c>
      <c r="C2684" s="9" t="s">
        <v>2477</v>
      </c>
      <c r="D2684" s="9" t="s">
        <v>602</v>
      </c>
      <c r="E2684" s="9">
        <v>5.01233</v>
      </c>
      <c r="F2684" s="9">
        <v>119.76545</v>
      </c>
      <c r="G2684" s="8" t="s">
        <v>2027</v>
      </c>
      <c r="H2684" t="s">
        <v>1875</v>
      </c>
      <c r="I2684" s="5" t="s">
        <v>1876</v>
      </c>
      <c r="J2684" s="5" t="s">
        <v>1877</v>
      </c>
      <c r="K2684" s="5" t="s">
        <v>2028</v>
      </c>
      <c r="L2684" s="5" t="s">
        <v>1879</v>
      </c>
    </row>
    <row r="2685" ht="14.25" customHeight="1">
      <c r="A2685" s="13">
        <v>407928.0</v>
      </c>
      <c r="B2685" s="13" t="s">
        <v>3147</v>
      </c>
      <c r="C2685" s="9" t="s">
        <v>2477</v>
      </c>
      <c r="D2685" s="9" t="s">
        <v>602</v>
      </c>
      <c r="E2685" s="9">
        <v>5.02203</v>
      </c>
      <c r="F2685" s="9">
        <v>119.7683</v>
      </c>
      <c r="G2685" s="8" t="s">
        <v>2932</v>
      </c>
      <c r="H2685" t="s">
        <v>1875</v>
      </c>
      <c r="I2685" s="5" t="s">
        <v>1876</v>
      </c>
      <c r="J2685" s="5" t="s">
        <v>1877</v>
      </c>
      <c r="K2685" s="5" t="s">
        <v>2933</v>
      </c>
      <c r="L2685" s="5" t="s">
        <v>1879</v>
      </c>
    </row>
    <row r="2686" ht="14.25" customHeight="1">
      <c r="A2686" s="13">
        <v>408383.0</v>
      </c>
      <c r="B2686" s="13" t="s">
        <v>3151</v>
      </c>
      <c r="C2686" s="9" t="s">
        <v>2477</v>
      </c>
      <c r="D2686" s="9" t="s">
        <v>602</v>
      </c>
      <c r="E2686" s="9">
        <v>5.03162</v>
      </c>
      <c r="F2686" s="9">
        <v>119.77238</v>
      </c>
      <c r="G2686" s="8" t="s">
        <v>2072</v>
      </c>
      <c r="H2686" t="s">
        <v>1875</v>
      </c>
      <c r="I2686" s="5" t="s">
        <v>1876</v>
      </c>
      <c r="J2686" s="5" t="s">
        <v>1877</v>
      </c>
      <c r="K2686" s="5" t="s">
        <v>2073</v>
      </c>
      <c r="L2686" s="5" t="s">
        <v>1879</v>
      </c>
    </row>
    <row r="2687" ht="14.25" customHeight="1">
      <c r="A2687" s="13">
        <v>477503.0</v>
      </c>
      <c r="B2687" s="13" t="s">
        <v>3181</v>
      </c>
      <c r="C2687" s="9" t="s">
        <v>1979</v>
      </c>
      <c r="D2687" s="9" t="s">
        <v>602</v>
      </c>
      <c r="E2687" s="9">
        <v>5.02615</v>
      </c>
      <c r="F2687" s="9">
        <v>119.77555</v>
      </c>
      <c r="G2687" s="8" t="s">
        <v>2072</v>
      </c>
      <c r="H2687" t="s">
        <v>1875</v>
      </c>
      <c r="I2687" s="5" t="s">
        <v>1876</v>
      </c>
      <c r="J2687" s="5" t="s">
        <v>1877</v>
      </c>
      <c r="K2687" s="5" t="s">
        <v>2073</v>
      </c>
      <c r="L2687" s="5" t="s">
        <v>1879</v>
      </c>
    </row>
    <row r="2688" ht="14.25" customHeight="1">
      <c r="A2688" s="13">
        <v>406080.0</v>
      </c>
      <c r="B2688" s="13" t="s">
        <v>3182</v>
      </c>
      <c r="C2688" s="9" t="s">
        <v>1979</v>
      </c>
      <c r="D2688" s="9" t="s">
        <v>602</v>
      </c>
      <c r="E2688" s="9">
        <v>5.0316</v>
      </c>
      <c r="F2688" s="9">
        <v>119.77223</v>
      </c>
      <c r="G2688" s="8" t="s">
        <v>2072</v>
      </c>
      <c r="H2688" t="s">
        <v>1875</v>
      </c>
      <c r="I2688" s="5" t="s">
        <v>1876</v>
      </c>
      <c r="J2688" s="5" t="s">
        <v>1877</v>
      </c>
      <c r="K2688" s="5" t="s">
        <v>2073</v>
      </c>
      <c r="L2688" s="5" t="s">
        <v>1879</v>
      </c>
    </row>
    <row r="2689" ht="14.25" customHeight="1">
      <c r="A2689" s="13">
        <v>406082.0</v>
      </c>
      <c r="B2689" s="13" t="s">
        <v>5916</v>
      </c>
      <c r="C2689" s="9" t="s">
        <v>2477</v>
      </c>
      <c r="D2689" s="9" t="s">
        <v>602</v>
      </c>
      <c r="E2689" s="9"/>
      <c r="F2689" s="9"/>
      <c r="G2689" s="8" t="s">
        <v>5110</v>
      </c>
      <c r="H2689" t="s">
        <v>5917</v>
      </c>
      <c r="I2689" s="5" t="s">
        <v>1876</v>
      </c>
      <c r="J2689" s="5" t="s">
        <v>3693</v>
      </c>
      <c r="K2689" s="5" t="s">
        <v>5112</v>
      </c>
      <c r="L2689" s="5" t="s">
        <v>1879</v>
      </c>
    </row>
    <row r="2690" ht="14.25" customHeight="1">
      <c r="A2690" s="13">
        <v>406084.0</v>
      </c>
      <c r="B2690" s="13" t="s">
        <v>5918</v>
      </c>
      <c r="C2690" s="9" t="s">
        <v>2477</v>
      </c>
      <c r="D2690" s="9" t="s">
        <v>602</v>
      </c>
      <c r="E2690" s="9"/>
      <c r="F2690" s="9"/>
      <c r="G2690" s="8" t="s">
        <v>4805</v>
      </c>
      <c r="H2690" s="13" t="s">
        <v>5919</v>
      </c>
      <c r="I2690" s="5" t="s">
        <v>1876</v>
      </c>
      <c r="J2690" s="5" t="s">
        <v>4807</v>
      </c>
      <c r="K2690" s="5" t="s">
        <v>4808</v>
      </c>
      <c r="L2690" s="5" t="s">
        <v>1879</v>
      </c>
    </row>
    <row r="2691" ht="14.25" customHeight="1">
      <c r="A2691" s="13">
        <v>406085.0</v>
      </c>
      <c r="B2691" s="13" t="s">
        <v>5920</v>
      </c>
      <c r="C2691" s="9" t="s">
        <v>2477</v>
      </c>
      <c r="D2691" s="9" t="s">
        <v>602</v>
      </c>
      <c r="E2691" s="9"/>
      <c r="F2691" s="9"/>
      <c r="G2691" s="8" t="s">
        <v>5052</v>
      </c>
      <c r="H2691" s="13" t="s">
        <v>5921</v>
      </c>
      <c r="I2691" s="5" t="s">
        <v>1876</v>
      </c>
      <c r="J2691" s="5" t="s">
        <v>4870</v>
      </c>
      <c r="K2691" s="5" t="s">
        <v>5053</v>
      </c>
      <c r="L2691" s="5" t="s">
        <v>1879</v>
      </c>
    </row>
    <row r="2692" ht="14.25" customHeight="1">
      <c r="A2692" s="13">
        <v>477504.0</v>
      </c>
      <c r="B2692" s="13" t="s">
        <v>5922</v>
      </c>
      <c r="C2692" s="9" t="s">
        <v>2477</v>
      </c>
      <c r="D2692" s="9" t="s">
        <v>602</v>
      </c>
      <c r="E2692" s="9"/>
      <c r="F2692" s="9"/>
      <c r="G2692" s="8" t="s">
        <v>5139</v>
      </c>
      <c r="H2692" s="13" t="s">
        <v>5923</v>
      </c>
      <c r="I2692" s="5" t="s">
        <v>1876</v>
      </c>
      <c r="J2692" s="5" t="s">
        <v>4829</v>
      </c>
      <c r="K2692" s="5" t="s">
        <v>5140</v>
      </c>
      <c r="L2692" s="5" t="s">
        <v>1879</v>
      </c>
    </row>
    <row r="2693" ht="14.25" customHeight="1">
      <c r="A2693" s="13">
        <v>405845.0</v>
      </c>
      <c r="B2693" s="13" t="s">
        <v>5924</v>
      </c>
      <c r="C2693" s="9" t="s">
        <v>1979</v>
      </c>
      <c r="D2693" s="9" t="s">
        <v>602</v>
      </c>
      <c r="E2693" s="9">
        <v>5.01757</v>
      </c>
      <c r="F2693" s="9">
        <v>119.768</v>
      </c>
      <c r="G2693" s="8" t="s">
        <v>2932</v>
      </c>
      <c r="H2693" t="s">
        <v>1875</v>
      </c>
      <c r="I2693" s="5" t="s">
        <v>1876</v>
      </c>
      <c r="J2693" s="5" t="s">
        <v>1877</v>
      </c>
      <c r="K2693" s="5" t="s">
        <v>2933</v>
      </c>
      <c r="L2693" s="5" t="s">
        <v>1879</v>
      </c>
    </row>
    <row r="2694" ht="14.25" customHeight="1">
      <c r="A2694" s="9">
        <v>408393.0</v>
      </c>
      <c r="B2694" s="9" t="s">
        <v>2221</v>
      </c>
      <c r="C2694" s="9" t="s">
        <v>2477</v>
      </c>
      <c r="D2694" s="9" t="s">
        <v>602</v>
      </c>
      <c r="E2694" s="9"/>
      <c r="F2694" s="9"/>
      <c r="G2694" s="8" t="s">
        <v>1791</v>
      </c>
      <c r="H2694" s="8" t="s">
        <v>1612</v>
      </c>
      <c r="I2694" s="5" t="s">
        <v>619</v>
      </c>
      <c r="J2694" s="5" t="s">
        <v>1613</v>
      </c>
      <c r="K2694" s="5" t="s">
        <v>1792</v>
      </c>
      <c r="L2694" s="5" t="s">
        <v>622</v>
      </c>
    </row>
    <row r="2695" ht="14.25" customHeight="1">
      <c r="A2695" s="9">
        <v>408471.0</v>
      </c>
      <c r="B2695" s="9" t="s">
        <v>2232</v>
      </c>
      <c r="C2695" s="9" t="s">
        <v>2477</v>
      </c>
      <c r="D2695" s="9" t="s">
        <v>602</v>
      </c>
      <c r="E2695" s="9"/>
      <c r="F2695" s="9"/>
      <c r="G2695" s="8" t="s">
        <v>2017</v>
      </c>
      <c r="H2695" s="8" t="s">
        <v>1612</v>
      </c>
      <c r="I2695" s="5" t="s">
        <v>619</v>
      </c>
      <c r="J2695" s="5" t="s">
        <v>1613</v>
      </c>
      <c r="K2695" s="5" t="s">
        <v>2018</v>
      </c>
      <c r="L2695" s="5" t="s">
        <v>622</v>
      </c>
    </row>
    <row r="2696" ht="14.25" customHeight="1">
      <c r="A2696" s="9">
        <v>408478.0</v>
      </c>
      <c r="B2696" s="9" t="s">
        <v>2219</v>
      </c>
      <c r="C2696" s="9" t="s">
        <v>2477</v>
      </c>
      <c r="D2696" s="9" t="s">
        <v>602</v>
      </c>
      <c r="E2696" s="9">
        <v>7.825816666666666</v>
      </c>
      <c r="F2696" s="9">
        <v>124.10288333333334</v>
      </c>
      <c r="G2696" s="8" t="s">
        <v>1636</v>
      </c>
      <c r="H2696" s="9" t="s">
        <v>1585</v>
      </c>
      <c r="I2696" s="5" t="s">
        <v>619</v>
      </c>
      <c r="J2696" s="5" t="s">
        <v>1586</v>
      </c>
      <c r="K2696" s="5" t="s">
        <v>1637</v>
      </c>
      <c r="L2696" s="5" t="s">
        <v>622</v>
      </c>
    </row>
    <row r="2697" ht="14.25" customHeight="1">
      <c r="A2697" s="9">
        <v>408480.0</v>
      </c>
      <c r="B2697" s="9" t="s">
        <v>2228</v>
      </c>
      <c r="C2697" s="9" t="s">
        <v>2477</v>
      </c>
      <c r="D2697" s="9" t="s">
        <v>602</v>
      </c>
      <c r="E2697" s="9"/>
      <c r="F2697" s="9"/>
      <c r="G2697" s="8" t="s">
        <v>2229</v>
      </c>
      <c r="H2697" s="9" t="s">
        <v>1696</v>
      </c>
      <c r="I2697" s="5" t="s">
        <v>619</v>
      </c>
      <c r="J2697" s="5" t="s">
        <v>1697</v>
      </c>
      <c r="K2697" s="5" t="s">
        <v>2231</v>
      </c>
      <c r="L2697" s="5" t="s">
        <v>622</v>
      </c>
    </row>
    <row r="2698" ht="14.25" customHeight="1">
      <c r="A2698" s="9">
        <v>475510.0</v>
      </c>
      <c r="B2698" s="9" t="s">
        <v>2254</v>
      </c>
      <c r="C2698" s="9" t="s">
        <v>2477</v>
      </c>
      <c r="D2698" s="9" t="s">
        <v>602</v>
      </c>
      <c r="E2698" s="9">
        <v>7.88465</v>
      </c>
      <c r="F2698" s="9">
        <v>124.17763333333333</v>
      </c>
      <c r="G2698" s="8" t="s">
        <v>2160</v>
      </c>
      <c r="H2698" s="9" t="s">
        <v>1692</v>
      </c>
      <c r="I2698" s="5" t="s">
        <v>619</v>
      </c>
      <c r="J2698" s="5" t="s">
        <v>1693</v>
      </c>
      <c r="K2698" s="5" t="s">
        <v>2161</v>
      </c>
      <c r="L2698" s="5" t="s">
        <v>622</v>
      </c>
    </row>
    <row r="2699" ht="14.25" customHeight="1">
      <c r="A2699" s="9">
        <v>408473.0</v>
      </c>
      <c r="B2699" s="9" t="s">
        <v>3011</v>
      </c>
      <c r="C2699" s="9" t="s">
        <v>2477</v>
      </c>
      <c r="D2699" s="9" t="s">
        <v>602</v>
      </c>
      <c r="E2699" s="9"/>
      <c r="F2699" s="9"/>
      <c r="G2699" s="8" t="s">
        <v>2839</v>
      </c>
      <c r="H2699" s="9" t="s">
        <v>2550</v>
      </c>
      <c r="I2699" s="5" t="s">
        <v>328</v>
      </c>
      <c r="J2699" s="5" t="s">
        <v>2551</v>
      </c>
      <c r="K2699" s="5" t="s">
        <v>2840</v>
      </c>
      <c r="L2699" s="5" t="s">
        <v>331</v>
      </c>
    </row>
    <row r="2700" ht="14.25" customHeight="1">
      <c r="A2700" s="9">
        <v>408481.0</v>
      </c>
      <c r="B2700" s="9" t="s">
        <v>3021</v>
      </c>
      <c r="C2700" s="9" t="s">
        <v>2477</v>
      </c>
      <c r="D2700" s="9" t="s">
        <v>602</v>
      </c>
      <c r="E2700" s="9"/>
      <c r="F2700" s="9"/>
      <c r="G2700" s="8" t="s">
        <v>2997</v>
      </c>
      <c r="H2700" s="9" t="s">
        <v>2275</v>
      </c>
      <c r="I2700" s="5" t="s">
        <v>328</v>
      </c>
      <c r="J2700" s="5" t="s">
        <v>2276</v>
      </c>
      <c r="K2700" s="5" t="s">
        <v>2998</v>
      </c>
      <c r="L2700" s="5" t="s">
        <v>331</v>
      </c>
    </row>
    <row r="2701" ht="14.25" customHeight="1">
      <c r="A2701" s="6">
        <v>134674.0</v>
      </c>
      <c r="B2701" s="7" t="s">
        <v>5925</v>
      </c>
      <c r="C2701" s="8" t="s">
        <v>13</v>
      </c>
      <c r="D2701" s="9" t="s">
        <v>14</v>
      </c>
      <c r="E2701" s="10">
        <v>6.15028</v>
      </c>
      <c r="F2701" s="10">
        <v>121.83139</v>
      </c>
      <c r="G2701" s="8" t="s">
        <v>5737</v>
      </c>
      <c r="H2701" s="7" t="s">
        <v>3831</v>
      </c>
      <c r="I2701" s="5" t="s">
        <v>3017</v>
      </c>
      <c r="J2701" s="5" t="s">
        <v>3832</v>
      </c>
      <c r="K2701" s="5" t="s">
        <v>5885</v>
      </c>
      <c r="L2701" s="5" t="s">
        <v>3020</v>
      </c>
    </row>
    <row r="2702" ht="14.25" customHeight="1">
      <c r="A2702" s="9">
        <v>408483.0</v>
      </c>
      <c r="B2702" s="9" t="s">
        <v>3023</v>
      </c>
      <c r="C2702" s="9" t="s">
        <v>2477</v>
      </c>
      <c r="D2702" s="9" t="s">
        <v>602</v>
      </c>
      <c r="E2702" s="9"/>
      <c r="F2702" s="9"/>
      <c r="G2702" s="8" t="s">
        <v>2305</v>
      </c>
      <c r="H2702" s="9" t="s">
        <v>2260</v>
      </c>
      <c r="I2702" s="5" t="s">
        <v>328</v>
      </c>
      <c r="J2702" s="5" t="s">
        <v>2261</v>
      </c>
      <c r="K2702" s="5" t="s">
        <v>2306</v>
      </c>
      <c r="L2702" s="5" t="s">
        <v>331</v>
      </c>
    </row>
    <row r="2703" ht="14.25" customHeight="1">
      <c r="A2703" s="9">
        <v>408484.0</v>
      </c>
      <c r="B2703" s="9" t="s">
        <v>3013</v>
      </c>
      <c r="C2703" s="9" t="s">
        <v>2477</v>
      </c>
      <c r="D2703" s="9" t="s">
        <v>602</v>
      </c>
      <c r="E2703" s="9"/>
      <c r="F2703" s="9"/>
      <c r="G2703" s="8" t="s">
        <v>2487</v>
      </c>
      <c r="H2703" s="9" t="s">
        <v>2429</v>
      </c>
      <c r="I2703" s="5" t="s">
        <v>328</v>
      </c>
      <c r="J2703" s="5" t="s">
        <v>2430</v>
      </c>
      <c r="K2703" s="5" t="s">
        <v>2488</v>
      </c>
      <c r="L2703" s="5" t="s">
        <v>331</v>
      </c>
    </row>
    <row r="2704" ht="14.25" customHeight="1">
      <c r="A2704" s="6">
        <v>134676.0</v>
      </c>
      <c r="B2704" s="7" t="s">
        <v>5926</v>
      </c>
      <c r="C2704" s="8" t="s">
        <v>13</v>
      </c>
      <c r="D2704" s="9" t="s">
        <v>14</v>
      </c>
      <c r="E2704" s="10">
        <v>6.140704</v>
      </c>
      <c r="F2704" s="10">
        <v>121.820393</v>
      </c>
      <c r="G2704" s="8" t="s">
        <v>5737</v>
      </c>
      <c r="H2704" s="24" t="s">
        <v>3831</v>
      </c>
      <c r="I2704" s="5" t="s">
        <v>3017</v>
      </c>
      <c r="J2704" s="5" t="s">
        <v>3832</v>
      </c>
      <c r="K2704" s="5" t="s">
        <v>5885</v>
      </c>
      <c r="L2704" s="5" t="s">
        <v>3020</v>
      </c>
    </row>
    <row r="2705" ht="14.25" customHeight="1">
      <c r="A2705" s="9">
        <v>408486.0</v>
      </c>
      <c r="B2705" s="9" t="s">
        <v>3001</v>
      </c>
      <c r="C2705" s="9" t="s">
        <v>1979</v>
      </c>
      <c r="D2705" s="9" t="s">
        <v>602</v>
      </c>
      <c r="E2705" s="9"/>
      <c r="F2705" s="9"/>
      <c r="G2705" s="8" t="s">
        <v>2942</v>
      </c>
      <c r="H2705" s="9" t="s">
        <v>2260</v>
      </c>
      <c r="I2705" s="5" t="s">
        <v>328</v>
      </c>
      <c r="J2705" s="5" t="s">
        <v>2261</v>
      </c>
      <c r="K2705" s="5" t="s">
        <v>2943</v>
      </c>
      <c r="L2705" s="5" t="s">
        <v>331</v>
      </c>
    </row>
    <row r="2706" ht="14.25" customHeight="1">
      <c r="A2706" s="17">
        <v>305049.0</v>
      </c>
      <c r="B2706" s="8" t="s">
        <v>5927</v>
      </c>
      <c r="C2706" s="8" t="s">
        <v>822</v>
      </c>
      <c r="D2706" s="9" t="s">
        <v>14</v>
      </c>
      <c r="E2706" s="8">
        <v>6.153873</v>
      </c>
      <c r="F2706" s="8">
        <v>121.828136</v>
      </c>
      <c r="G2706" s="8" t="s">
        <v>5737</v>
      </c>
      <c r="H2706" s="25" t="s">
        <v>3831</v>
      </c>
      <c r="I2706" s="5" t="s">
        <v>3017</v>
      </c>
      <c r="J2706" s="5" t="s">
        <v>3832</v>
      </c>
      <c r="K2706" s="5" t="s">
        <v>5885</v>
      </c>
      <c r="L2706" s="5" t="s">
        <v>3020</v>
      </c>
    </row>
    <row r="2707" ht="14.25" customHeight="1">
      <c r="A2707" s="6">
        <v>133837.0</v>
      </c>
      <c r="B2707" s="7" t="s">
        <v>893</v>
      </c>
      <c r="C2707" s="8" t="s">
        <v>130</v>
      </c>
      <c r="D2707" s="9" t="s">
        <v>14</v>
      </c>
      <c r="E2707" s="10">
        <v>7.746974</v>
      </c>
      <c r="F2707" s="10">
        <v>124.180283</v>
      </c>
      <c r="G2707" s="8" t="s">
        <v>2397</v>
      </c>
      <c r="H2707" s="8" t="s">
        <v>1657</v>
      </c>
      <c r="I2707" s="5" t="s">
        <v>619</v>
      </c>
      <c r="J2707" s="5" t="s">
        <v>1658</v>
      </c>
      <c r="K2707" t="s">
        <v>5928</v>
      </c>
      <c r="L2707" s="5" t="s">
        <v>622</v>
      </c>
    </row>
    <row r="2708" ht="14.25" customHeight="1">
      <c r="A2708" s="9">
        <v>408394.0</v>
      </c>
      <c r="B2708" s="9" t="s">
        <v>5929</v>
      </c>
      <c r="C2708" s="9" t="s">
        <v>2477</v>
      </c>
      <c r="D2708" s="9" t="s">
        <v>602</v>
      </c>
      <c r="E2708" s="9"/>
      <c r="F2708" s="9"/>
      <c r="G2708" s="8" t="s">
        <v>5370</v>
      </c>
      <c r="H2708" t="s">
        <v>2483</v>
      </c>
      <c r="I2708" s="5" t="s">
        <v>619</v>
      </c>
      <c r="J2708" s="5" t="s">
        <v>2484</v>
      </c>
      <c r="K2708" s="5" t="s">
        <v>5371</v>
      </c>
      <c r="L2708" s="5" t="s">
        <v>622</v>
      </c>
    </row>
    <row r="2709" ht="14.25" customHeight="1">
      <c r="A2709" s="9">
        <v>408852.0</v>
      </c>
      <c r="B2709" s="9" t="s">
        <v>5930</v>
      </c>
      <c r="C2709" s="9" t="s">
        <v>1979</v>
      </c>
      <c r="D2709" s="9" t="s">
        <v>602</v>
      </c>
      <c r="E2709" s="9"/>
      <c r="F2709" s="9"/>
      <c r="G2709" s="8" t="s">
        <v>5281</v>
      </c>
      <c r="H2709" t="s">
        <v>2483</v>
      </c>
      <c r="I2709" s="5" t="s">
        <v>619</v>
      </c>
      <c r="J2709" s="5" t="s">
        <v>2484</v>
      </c>
      <c r="K2709" s="5" t="s">
        <v>5282</v>
      </c>
      <c r="L2709" s="5" t="s">
        <v>622</v>
      </c>
    </row>
    <row r="2710" ht="14.25" customHeight="1">
      <c r="A2710" s="9">
        <v>478037.0</v>
      </c>
      <c r="B2710" s="9" t="s">
        <v>5319</v>
      </c>
      <c r="C2710" s="9" t="s">
        <v>2477</v>
      </c>
      <c r="D2710" s="9" t="s">
        <v>602</v>
      </c>
      <c r="E2710" s="9"/>
      <c r="F2710" s="9"/>
      <c r="G2710" s="8" t="s">
        <v>5320</v>
      </c>
      <c r="H2710" t="s">
        <v>2483</v>
      </c>
      <c r="I2710" s="5" t="s">
        <v>619</v>
      </c>
      <c r="J2710" s="5" t="s">
        <v>2484</v>
      </c>
      <c r="K2710" s="5" t="s">
        <v>5321</v>
      </c>
      <c r="L2710" s="5" t="s">
        <v>622</v>
      </c>
    </row>
    <row r="2711" ht="14.25" customHeight="1">
      <c r="A2711" s="9">
        <v>600088.0</v>
      </c>
      <c r="B2711" s="9" t="s">
        <v>5931</v>
      </c>
      <c r="C2711" s="9" t="s">
        <v>3191</v>
      </c>
      <c r="D2711" s="9" t="s">
        <v>3225</v>
      </c>
      <c r="E2711" s="9"/>
      <c r="F2711" s="9"/>
      <c r="G2711" s="8" t="s">
        <v>5932</v>
      </c>
      <c r="H2711" t="s">
        <v>5917</v>
      </c>
      <c r="I2711" s="5" t="s">
        <v>1876</v>
      </c>
      <c r="J2711" s="5" t="s">
        <v>3693</v>
      </c>
      <c r="K2711" s="5" t="s">
        <v>2860</v>
      </c>
      <c r="L2711" s="5" t="s">
        <v>1879</v>
      </c>
    </row>
    <row r="2712" ht="14.25" customHeight="1">
      <c r="A2712" s="9">
        <v>600089.0</v>
      </c>
      <c r="B2712" s="9" t="s">
        <v>5933</v>
      </c>
      <c r="C2712" s="9" t="s">
        <v>3191</v>
      </c>
      <c r="D2712" s="9" t="s">
        <v>3225</v>
      </c>
      <c r="E2712" s="9"/>
      <c r="F2712" s="9"/>
      <c r="G2712" s="8" t="s">
        <v>2736</v>
      </c>
      <c r="H2712" t="s">
        <v>5917</v>
      </c>
      <c r="I2712" s="5" t="s">
        <v>1876</v>
      </c>
      <c r="J2712" s="5" t="s">
        <v>3693</v>
      </c>
      <c r="K2712" s="5" t="s">
        <v>2737</v>
      </c>
      <c r="L2712" s="5" t="s">
        <v>1879</v>
      </c>
    </row>
  </sheetData>
  <autoFilter ref="$A$1:$L$2712"/>
  <dataValidations>
    <dataValidation type="list" allowBlank="1" showErrorMessage="1" sqref="G2234:G2712">
      <formula1>INDIRECT(J2234)</formula1>
    </dataValidation>
    <dataValidation type="list" allowBlank="1" showErrorMessage="1" sqref="G2:G2233">
      <formula1>INDIRECT(#REF!)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18.14"/>
    <col customWidth="1" min="3" max="3" width="56.43"/>
    <col customWidth="1" min="4" max="4" width="37.0"/>
    <col customWidth="1" min="5" max="6" width="8.86"/>
    <col customWidth="1" min="7" max="26" width="8.71"/>
  </cols>
  <sheetData>
    <row r="1" ht="14.25" customHeight="1">
      <c r="A1" t="s">
        <v>5934</v>
      </c>
      <c r="B1" t="s">
        <v>5935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t="s">
        <v>5936</v>
      </c>
      <c r="B2" t="s">
        <v>5937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t="s">
        <v>5938</v>
      </c>
      <c r="B3" t="s">
        <v>5939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t="s">
        <v>5940</v>
      </c>
      <c r="B4">
        <v>2017.0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t="s">
        <v>5941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t="s">
        <v>5942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t="s">
        <v>5943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t="s">
        <v>5944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34" t="s">
        <v>5945</v>
      </c>
      <c r="B11" s="34" t="s">
        <v>5946</v>
      </c>
      <c r="C11" s="34" t="s">
        <v>5947</v>
      </c>
      <c r="D11" s="34" t="s">
        <v>5948</v>
      </c>
      <c r="E11" s="34" t="s">
        <v>5949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4.25" customHeight="1">
      <c r="A12" s="35" t="s">
        <v>0</v>
      </c>
      <c r="B12" s="5" t="s">
        <v>5950</v>
      </c>
      <c r="C12" s="5" t="s">
        <v>5951</v>
      </c>
      <c r="D12" s="5" t="s">
        <v>5952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36" t="s">
        <v>1</v>
      </c>
      <c r="B13" s="5" t="s">
        <v>5953</v>
      </c>
      <c r="C13" s="5" t="s">
        <v>5953</v>
      </c>
      <c r="D13" s="5" t="s">
        <v>5954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35" t="s">
        <v>2</v>
      </c>
      <c r="B14" s="5" t="s">
        <v>5955</v>
      </c>
      <c r="C14" s="5" t="s">
        <v>5956</v>
      </c>
      <c r="D14" s="5" t="s">
        <v>5954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37" t="s">
        <v>3</v>
      </c>
      <c r="B15" s="5" t="s">
        <v>5957</v>
      </c>
      <c r="C15" s="5" t="s">
        <v>5958</v>
      </c>
      <c r="D15" s="5" t="s">
        <v>5954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38" t="s">
        <v>4</v>
      </c>
      <c r="B16" s="5" t="s">
        <v>5959</v>
      </c>
      <c r="C16" s="5" t="s">
        <v>5960</v>
      </c>
      <c r="D16" s="5" t="s">
        <v>5961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38" t="s">
        <v>5</v>
      </c>
      <c r="B17" s="5" t="s">
        <v>5962</v>
      </c>
      <c r="C17" s="5" t="s">
        <v>5963</v>
      </c>
      <c r="D17" s="5" t="s">
        <v>5961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35" t="s">
        <v>6</v>
      </c>
      <c r="B18" s="5" t="s">
        <v>5964</v>
      </c>
      <c r="C18" s="5" t="s">
        <v>5965</v>
      </c>
      <c r="D18" s="5" t="s">
        <v>5954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35" t="s">
        <v>7</v>
      </c>
      <c r="B19" s="5" t="s">
        <v>5966</v>
      </c>
      <c r="C19" s="5" t="s">
        <v>5967</v>
      </c>
      <c r="D19" s="5" t="s">
        <v>5954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5" t="s">
        <v>5968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5" t="s">
        <v>5969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portrait"/>
  <drawing r:id="rId1"/>
</worksheet>
</file>