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f61366a0f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2ec3338b54234409"/>
    <x:sheet xmlns:r="http://schemas.openxmlformats.org/officeDocument/2006/relationships" name="Instructions" sheetId="2" r:id="R6bb9036258ad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ba792189c456a" /><Relationship Type="http://schemas.openxmlformats.org/officeDocument/2006/relationships/theme" Target="/xl/theme/theme1.xml" Id="R85f289dcc4f948c1" /><Relationship Type="http://schemas.openxmlformats.org/officeDocument/2006/relationships/sharedStrings" Target="/xl/sharedStrings.xml" Id="R84e102a11e794a8f" /><Relationship Type="http://schemas.openxmlformats.org/officeDocument/2006/relationships/worksheet" Target="/xl/worksheets/sheet1.xml" Id="R2ec3338b54234409" /><Relationship Type="http://schemas.openxmlformats.org/officeDocument/2006/relationships/worksheet" Target="/xl/worksheets/sheet2.xml" Id="R6bb9036258ad46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42" hidden="0" customWidth="1"/>
    <x:col min="5" max="5" width="12" hidden="0" customWidth="1"/>
    <x:col min="6" max="6" width="16" hidden="0" customWidth="1"/>
    <x:col min="7" max="7" width="28" hidden="0" customWidth="1"/>
    <x:col min="8" max="8" width="14" hidden="0" customWidth="1"/>
    <x:col min="9" max="9" width="14" hidden="0" customWidth="1"/>
    <x:col min="10" max="10" width="22" hidden="0" customWidth="1"/>
    <x:col min="11" max="11" width="16" hidden="0" customWidth="1"/>
  </x:cols>
  <x:sheetData>
    <x:row r="1" ht="34" customHeight="1">
      <x:c r="A1" s="6" t="str">
        <x:v>form_no</x:v>
      </x:c>
      <x:c r="B1" s="6" t="str">
        <x:v>point_no</x:v>
      </x:c>
      <x:c r="C1" s="6" t="str">
        <x:v>subject</x:v>
      </x:c>
      <x:c r="D1" s="6" t="str">
        <x:v>kpi_objective</x:v>
      </x:c>
      <x:c r="E1" s="6" t="str">
        <x:v>uom</x:v>
      </x:c>
      <x:c r="F1" s="6" t="str">
        <x:v>weight_percent</x:v>
      </x:c>
      <x:c r="G1" s="6" t="str">
        <x:v>source_data</x:v>
      </x:c>
      <x:c r="H1" s="6" t="str">
        <x:v>target</x:v>
      </x:c>
      <x:c r="I1" s="6" t="str">
        <x:v>actual</x:v>
      </x:c>
      <x:c r="J1" s="6" t="str">
        <x:v>calc_type</x:v>
      </x:c>
      <x:c r="K1" s="6" t="str">
        <x:v>manual_score</x:v>
      </x:c>
    </x:row>
    <x:row r="2">
      <x:c r="A2" s="16" t="str">
        <x:v>KPI-202607-001</x:v>
      </x:c>
      <x:c r="B2" s="16" t="str">
        <x:v>1</x:v>
      </x:c>
      <x:c r="C2" s="14" t="str">
        <x:v>Delivery</x:v>
      </x:c>
      <x:c r="D2" s="16" t="str">
        <x:v>On Time Delivery</x:v>
      </x:c>
      <x:c r="E2" s="16" t="str">
        <x:v>%</x:v>
      </x:c>
      <x:c r="F2" s="16" t="str">
        <x:v>100</x:v>
      </x:c>
      <x:c r="G2" s="14" t="str">
        <x:v>Daily Delivery Report</x:v>
      </x:c>
      <x:c r="H2" s="14" t="str">
        <x:v>100</x:v>
      </x:c>
      <x:c r="I2" s="14" t="str">
        <x:v>96</x:v>
      </x:c>
      <x:c r="J2" s="14" t="str">
        <x:v>HIGHER_BETTER</x:v>
      </x:c>
      <x:c r="K2" s="14" t="str"/>
    </x:row>
    <x:row r="3">
      <x:c r="A3" s="17"/>
      <x:c r="B3" s="17"/>
      <x:c r="D3" s="17"/>
      <x:c r="E3" s="17"/>
      <x:c r="F3" s="17"/>
    </x:row>
    <x:row r="4">
      <x:c r="A4" s="17"/>
      <x:c r="B4" s="17"/>
      <x:c r="D4" s="17"/>
      <x:c r="E4" s="17"/>
      <x:c r="F4" s="17"/>
    </x:row>
    <x:row r="5">
      <x:c r="A5" s="17"/>
      <x:c r="B5" s="17"/>
      <x:c r="D5" s="17"/>
      <x:c r="E5" s="17"/>
      <x:c r="F5" s="17"/>
    </x:row>
    <x:row r="6">
      <x:c r="A6" s="17"/>
      <x:c r="B6" s="17"/>
      <x:c r="D6" s="17"/>
      <x:c r="E6" s="17"/>
      <x:c r="F6" s="17"/>
    </x:row>
    <x:row r="7">
      <x:c r="A7" s="17"/>
      <x:c r="B7" s="17"/>
      <x:c r="D7" s="17"/>
      <x:c r="E7" s="17"/>
      <x:c r="F7" s="17"/>
    </x:row>
    <x:row r="8">
      <x:c r="A8" s="17"/>
      <x:c r="B8" s="17"/>
      <x:c r="D8" s="17"/>
      <x:c r="E8" s="17"/>
      <x:c r="F8" s="17"/>
    </x:row>
    <x:row r="9">
      <x:c r="A9" s="17"/>
      <x:c r="B9" s="17"/>
      <x:c r="D9" s="17"/>
      <x:c r="E9" s="17"/>
      <x:c r="F9" s="17"/>
    </x:row>
    <x:row r="10">
      <x:c r="A10" s="17"/>
      <x:c r="B10" s="17"/>
      <x:c r="D10" s="17"/>
      <x:c r="E10" s="17"/>
      <x:c r="F10" s="17"/>
    </x:row>
    <x:row r="11">
      <x:c r="A11" s="17"/>
      <x:c r="B11" s="17"/>
      <x:c r="D11" s="17"/>
      <x:c r="E11" s="17"/>
      <x:c r="F11" s="17"/>
    </x:row>
    <x:row r="12">
      <x:c r="A12" s="17"/>
      <x:c r="B12" s="17"/>
      <x:c r="D12" s="17"/>
      <x:c r="E12" s="17"/>
      <x:c r="F12" s="17"/>
    </x:row>
    <x:row r="13">
      <x:c r="A13" s="17"/>
      <x:c r="B13" s="17"/>
      <x:c r="D13" s="17"/>
      <x:c r="E13" s="17"/>
      <x:c r="F13" s="17"/>
    </x:row>
    <x:row r="14">
      <x:c r="A14" s="17"/>
      <x:c r="B14" s="17"/>
      <x:c r="D14" s="17"/>
      <x:c r="E14" s="17"/>
      <x:c r="F14" s="17"/>
    </x:row>
    <x:row r="15">
      <x:c r="A15" s="17"/>
      <x:c r="B15" s="17"/>
      <x:c r="D15" s="17"/>
      <x:c r="E15" s="17"/>
      <x:c r="F15" s="17"/>
    </x:row>
    <x:row r="16">
      <x:c r="A16" s="17"/>
      <x:c r="B16" s="17"/>
      <x:c r="D16" s="17"/>
      <x:c r="E16" s="17"/>
      <x:c r="F16" s="17"/>
    </x:row>
    <x:row r="17">
      <x:c r="A17" s="17"/>
      <x:c r="B17" s="17"/>
      <x:c r="D17" s="17"/>
      <x:c r="E17" s="17"/>
      <x:c r="F17" s="17"/>
    </x:row>
    <x:row r="18">
      <x:c r="A18" s="17"/>
      <x:c r="B18" s="17"/>
      <x:c r="D18" s="17"/>
      <x:c r="E18" s="17"/>
      <x:c r="F18" s="17"/>
    </x:row>
    <x:row r="19">
      <x:c r="A19" s="17"/>
      <x:c r="B19" s="17"/>
      <x:c r="D19" s="17"/>
      <x:c r="E19" s="17"/>
      <x:c r="F19" s="17"/>
    </x:row>
    <x:row r="20">
      <x:c r="A20" s="17"/>
      <x:c r="B20" s="17"/>
      <x:c r="D20" s="17"/>
      <x:c r="E20" s="17"/>
      <x:c r="F20" s="17"/>
    </x:row>
    <x:row r="21">
      <x:c r="A21" s="17"/>
      <x:c r="B21" s="17"/>
      <x:c r="D21" s="17"/>
      <x:c r="E21" s="17"/>
      <x:c r="F21" s="17"/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1">
    <x:dataValidation type="list" sqref="J2:J500">
      <x:formula1>"HIGHER_BETTER,LOWER_BETTER,MANUAL_SCORE"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form_no, point_no, kpi_objective, weight_percent, calc_type</x:v>
      </x:c>
    </x:row>
    <x:row r="4">
      <x:c r="A4" s="12" t="str">
        <x:v>Calculation</x:v>
      </x:c>
      <x:c r="B4" s="12" t="str">
        <x:v>Choose calc_type from the dropdown. Do not type UUID form_id.</x:v>
      </x:c>
    </x:row>
    <x:row r="5">
      <x:c r="A5" s="12" t="str">
        <x:v>Automatic</x:v>
      </x:c>
      <x:c r="B5" s="12" t="str">
        <x:v>form_id, achievement, weighted score, and form totals.</x:v>
      </x:c>
    </x:row>
    <x:row r="6">
      <x:c r="A6" s="12" t="str">
        <x:v>Boolean</x:v>
      </x:c>
      <x:c r="B6" s="12" t="str">
        <x:v>Use true or false.</x:v>
      </x:c>
    </x:row>
    <x:row r="7">
      <x:c r="A7" s="12" t="str">
        <x:v>Order</x:v>
      </x:c>
      <x:c r="B7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