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a\Desktop\FACULTAD\Programación\"/>
    </mc:Choice>
  </mc:AlternateContent>
  <xr:revisionPtr revIDLastSave="0" documentId="8_{28D8438E-C053-4AEA-AC96-DFEC5CE52F45}" xr6:coauthVersionLast="45" xr6:coauthVersionMax="45" xr10:uidLastSave="{00000000-0000-0000-0000-000000000000}"/>
  <bookViews>
    <workbookView xWindow="-120" yWindow="-120" windowWidth="20730" windowHeight="11310" xr2:uid="{D27089BB-E91F-430E-B9E1-AC467D67F8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<sst xmlns="http://schemas.openxmlformats.org/spreadsheetml/2006/main" count="16" uniqueCount="16">
  <si>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N° Actividad</t>
  </si>
  <si>
    <t>Inicio</t>
  </si>
  <si>
    <t>Final</t>
  </si>
  <si>
    <t xml:space="preserve">Investigar el uso de la Interfaz Gráfica e implementarlo en el código </t>
  </si>
  <si>
    <t>Empezar Código en lenguaje C</t>
  </si>
  <si>
    <t>Introducir imágenes HTML al codigo</t>
  </si>
  <si>
    <t>Investigar el uso de base de datos y como aplicarlo</t>
  </si>
  <si>
    <t>Aprender y usar Criptografía para mayor seguridad en el código</t>
  </si>
  <si>
    <t>Realizar pruebas y hacer ajustes necesarios.</t>
  </si>
  <si>
    <t>Fortalecer conocimientos en lenguaje de programación C</t>
  </si>
  <si>
    <t>Investigar como hacer aplicaciones en Android. Utilizando nuestro código realizarla.</t>
  </si>
  <si>
    <t>Realizar pruebas de la aplicación y hacer los ajustes necesarios</t>
  </si>
  <si>
    <t>Validación</t>
  </si>
  <si>
    <t xml:space="preserve">Mantenimiento y evolución </t>
  </si>
  <si>
    <t>Proyecto listo</t>
  </si>
  <si>
    <t xml:space="preserve">Actividad Asíncrona #7 - Carrillo Cervantes - Ivette Alejandra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</si>
</sst>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25"/>
      <color theme="1"/>
      <name val="Lucida Handwriting"/>
      <family val="4"/>
    </font>
    <font>
      <sz val="22"/>
      <color theme="1"/>
      <name val="Lucida Handwriting"/>
      <family val="4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14" fontId="0" fillId="3" borderId="1" xfId="0" applyNumberForma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1">
    <dxf>
      <fill>
        <patternFill patternType="solid">
          <fgColor auto="1"/>
          <bgColor rgb="FFFF0909"/>
        </patternFill>
      </fill>
    </dxf>
  </dxfs>
  <tableStyles count="0" defaultTableStyle="TableStyleMedium2" defaultPivotStyle="PivotStyleLight16"/>
  <colors>
    <mruColors>
      <color rgb="FFFF0909"/>
      <color rgb="FF3366FF"/>
      <color rgb="FFCCECFF"/>
      <color rgb="FFCCFFCC"/>
      <color rgb="FF99CCFF"/>
      <color rgb="FF3399FF"/>
      <color rgb="FF43D038"/>
      <color rgb="FF99FF99"/>
      <color rgb="FF81E07A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28B30-A414-4717-8811-2955458524D7}">
  <dimension ref="B2:DF16"/>
  <sheetViews>
    <sheetView tabSelected="1" zoomScale="55" zoomScaleNormal="55" workbookViewId="0">
      <selection activeCell="B18" sqref="B18"/>
    </sheetView>
  </sheetViews>
  <sheetFormatPr baseColWidth="10" defaultRowHeight="15" x14ac:dyDescent="0.25"/>
  <cols>
    <col min="2" max="2" width="93.28515625" customWidth="1"/>
    <col min="3" max="3" width="16.140625" customWidth="1"/>
    <col min="4" max="4" width="18" customWidth="1"/>
    <col min="5" max="110" width="2.7109375" customWidth="1"/>
  </cols>
  <sheetData>
    <row r="2" spans="2:110" ht="69.95" customHeight="1" x14ac:dyDescent="0.65">
      <c r="B2" s="6" t="s">
        <v>0</v>
      </c>
      <c r="C2" s="6" t="s">
        <v>1</v>
      </c>
      <c r="D2" s="6" t="s">
        <v>2</v>
      </c>
      <c r="E2" s="5">
        <v>44130</v>
      </c>
      <c r="F2" s="5">
        <v>44131</v>
      </c>
      <c r="G2" s="5">
        <v>44132</v>
      </c>
      <c r="H2" s="5">
        <v>44133</v>
      </c>
      <c r="I2" s="5">
        <v>44134</v>
      </c>
      <c r="J2" s="5">
        <v>44135</v>
      </c>
      <c r="K2" s="5">
        <v>44136</v>
      </c>
      <c r="L2" s="5">
        <v>44137</v>
      </c>
      <c r="M2" s="5">
        <v>44138</v>
      </c>
      <c r="N2" s="5">
        <v>44139</v>
      </c>
      <c r="O2" s="5">
        <v>44140</v>
      </c>
      <c r="P2" s="5">
        <v>44141</v>
      </c>
      <c r="Q2" s="5">
        <v>44142</v>
      </c>
      <c r="R2" s="5">
        <v>44143</v>
      </c>
      <c r="S2" s="5">
        <v>44144</v>
      </c>
      <c r="T2" s="5">
        <v>44145</v>
      </c>
      <c r="U2" s="5">
        <v>44146</v>
      </c>
      <c r="V2" s="5">
        <v>44147</v>
      </c>
      <c r="W2" s="5">
        <v>44148</v>
      </c>
      <c r="X2" s="5">
        <v>44149</v>
      </c>
      <c r="Y2" s="5">
        <v>44150</v>
      </c>
      <c r="Z2" s="5">
        <v>44151</v>
      </c>
      <c r="AA2" s="5">
        <v>44152</v>
      </c>
      <c r="AB2" s="5">
        <v>44153</v>
      </c>
      <c r="AC2" s="5">
        <v>44154</v>
      </c>
      <c r="AD2" s="5">
        <v>44155</v>
      </c>
      <c r="AE2" s="5">
        <v>44156</v>
      </c>
      <c r="AF2" s="5">
        <v>44157</v>
      </c>
      <c r="AG2" s="5">
        <v>44158</v>
      </c>
      <c r="AH2" s="5">
        <v>44159</v>
      </c>
      <c r="AI2" s="5">
        <v>44160</v>
      </c>
      <c r="AJ2" s="5">
        <v>44161</v>
      </c>
      <c r="AK2" s="5">
        <v>44162</v>
      </c>
      <c r="AL2" s="5">
        <v>44163</v>
      </c>
      <c r="AM2" s="5">
        <v>44164</v>
      </c>
      <c r="AN2" s="5">
        <v>44165</v>
      </c>
      <c r="AO2" s="5">
        <v>44166</v>
      </c>
      <c r="AP2" s="5">
        <v>44167</v>
      </c>
      <c r="AQ2" s="5">
        <v>44168</v>
      </c>
      <c r="AR2" s="5">
        <v>44169</v>
      </c>
      <c r="AS2" s="5">
        <v>44170</v>
      </c>
      <c r="AT2" s="5">
        <v>44171</v>
      </c>
      <c r="AU2" s="5">
        <v>44172</v>
      </c>
      <c r="AV2" s="5">
        <v>44173</v>
      </c>
      <c r="AW2" s="5">
        <v>44174</v>
      </c>
      <c r="AX2" s="5">
        <v>44175</v>
      </c>
      <c r="AY2" s="5">
        <v>44176</v>
      </c>
      <c r="AZ2" s="5">
        <v>44177</v>
      </c>
      <c r="BA2" s="5">
        <v>44178</v>
      </c>
      <c r="BB2" s="5">
        <v>44179</v>
      </c>
      <c r="BC2" s="5">
        <v>44180</v>
      </c>
      <c r="BD2" s="5">
        <v>44181</v>
      </c>
      <c r="BE2" s="5">
        <v>44182</v>
      </c>
      <c r="BF2" s="5">
        <v>44183</v>
      </c>
      <c r="BG2" s="5">
        <v>44184</v>
      </c>
      <c r="BH2" s="5">
        <v>44185</v>
      </c>
      <c r="BI2" s="5">
        <v>44186</v>
      </c>
      <c r="BJ2" s="5">
        <v>44187</v>
      </c>
      <c r="BK2" s="5">
        <v>44188</v>
      </c>
      <c r="BL2" s="5">
        <v>44189</v>
      </c>
      <c r="BM2" s="5">
        <v>44190</v>
      </c>
      <c r="BN2" s="5">
        <v>44191</v>
      </c>
      <c r="BO2" s="5">
        <v>44192</v>
      </c>
      <c r="BP2" s="5">
        <v>44193</v>
      </c>
      <c r="BQ2" s="5">
        <v>44194</v>
      </c>
      <c r="BR2" s="5">
        <v>44195</v>
      </c>
      <c r="BS2" s="5">
        <v>44196</v>
      </c>
      <c r="BT2" s="5">
        <v>44197</v>
      </c>
      <c r="BU2" s="5">
        <v>44198</v>
      </c>
      <c r="BV2" s="5">
        <v>44199</v>
      </c>
      <c r="BW2" s="5">
        <v>44200</v>
      </c>
      <c r="BX2" s="5">
        <v>44201</v>
      </c>
      <c r="BY2" s="5">
        <v>44202</v>
      </c>
      <c r="BZ2" s="5">
        <v>44203</v>
      </c>
      <c r="CA2" s="5">
        <v>44204</v>
      </c>
      <c r="CB2" s="5">
        <v>44205</v>
      </c>
      <c r="CC2" s="5">
        <v>44206</v>
      </c>
      <c r="CD2" s="5">
        <v>44207</v>
      </c>
      <c r="CE2" s="5">
        <v>44208</v>
      </c>
      <c r="CF2" s="5">
        <v>44209</v>
      </c>
      <c r="CG2" s="5">
        <v>44210</v>
      </c>
      <c r="CH2" s="5">
        <v>44211</v>
      </c>
      <c r="CI2" s="5">
        <v>44212</v>
      </c>
      <c r="CJ2" s="5">
        <v>44213</v>
      </c>
      <c r="CK2" s="5">
        <v>44214</v>
      </c>
      <c r="CL2" s="5">
        <v>44215</v>
      </c>
      <c r="CM2" s="5">
        <v>44216</v>
      </c>
      <c r="CN2" s="5">
        <v>44217</v>
      </c>
      <c r="CO2" s="5">
        <v>44218</v>
      </c>
      <c r="CP2" s="5">
        <v>44219</v>
      </c>
      <c r="CQ2" s="5">
        <v>44220</v>
      </c>
      <c r="CR2" s="5">
        <v>44221</v>
      </c>
      <c r="CS2" s="5">
        <v>44222</v>
      </c>
      <c r="CT2" s="5">
        <v>44223</v>
      </c>
      <c r="CU2" s="5">
        <v>44224</v>
      </c>
      <c r="CV2" s="5">
        <v>44225</v>
      </c>
      <c r="CW2" s="5">
        <v>44226</v>
      </c>
      <c r="CX2" s="5">
        <v>44227</v>
      </c>
      <c r="CY2" s="5">
        <v>44228</v>
      </c>
      <c r="CZ2" s="5">
        <v>44229</v>
      </c>
      <c r="DA2" s="5">
        <v>44230</v>
      </c>
      <c r="DB2" s="5">
        <v>44231</v>
      </c>
      <c r="DC2" s="5">
        <v>44232</v>
      </c>
      <c r="DD2" s="5">
        <v>44233</v>
      </c>
      <c r="DE2" s="5">
        <v>44234</v>
      </c>
      <c r="DF2" s="5">
        <v>44235</v>
      </c>
    </row>
    <row r="3" spans="2:110" ht="35.1" customHeight="1" x14ac:dyDescent="0.25">
      <c r="B3" s="1" t="s">
        <v>9</v>
      </c>
      <c r="C3" s="2">
        <v>44130</v>
      </c>
      <c r="D3" s="2">
        <v>44150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</row>
    <row r="4" spans="2:110" ht="35.1" customHeight="1" x14ac:dyDescent="0.25">
      <c r="B4" s="1" t="s">
        <v>6</v>
      </c>
      <c r="C4" s="2">
        <v>44151</v>
      </c>
      <c r="D4" s="2">
        <v>44164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</row>
    <row r="5" spans="2:110" ht="35.1" customHeight="1" x14ac:dyDescent="0.25">
      <c r="B5" s="1" t="s">
        <v>4</v>
      </c>
      <c r="C5" s="2">
        <v>44165</v>
      </c>
      <c r="D5" s="2">
        <v>44171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</row>
    <row r="6" spans="2:110" ht="35.1" customHeight="1" x14ac:dyDescent="0.25">
      <c r="B6" s="1" t="s">
        <v>3</v>
      </c>
      <c r="C6" s="2">
        <v>44172</v>
      </c>
      <c r="D6" s="2">
        <v>44178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</row>
    <row r="7" spans="2:110" ht="35.1" customHeight="1" x14ac:dyDescent="0.25">
      <c r="B7" s="1" t="s">
        <v>5</v>
      </c>
      <c r="C7" s="2">
        <v>44179</v>
      </c>
      <c r="D7" s="2">
        <v>44185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</row>
    <row r="8" spans="2:110" ht="35.1" customHeight="1" x14ac:dyDescent="0.25">
      <c r="B8" s="1" t="s">
        <v>7</v>
      </c>
      <c r="C8" s="2">
        <v>44186</v>
      </c>
      <c r="D8" s="2">
        <v>44192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</row>
    <row r="9" spans="2:110" ht="35.1" customHeight="1" x14ac:dyDescent="0.25">
      <c r="B9" s="1" t="s">
        <v>8</v>
      </c>
      <c r="C9" s="2">
        <v>44193</v>
      </c>
      <c r="D9" s="2">
        <v>44199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</row>
    <row r="10" spans="2:110" ht="35.1" customHeight="1" x14ac:dyDescent="0.25">
      <c r="B10" s="1" t="s">
        <v>10</v>
      </c>
      <c r="C10" s="2">
        <v>44200</v>
      </c>
      <c r="D10" s="2">
        <v>44213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</row>
    <row r="11" spans="2:110" ht="35.1" customHeight="1" x14ac:dyDescent="0.25">
      <c r="B11" s="1" t="s">
        <v>11</v>
      </c>
      <c r="C11" s="2">
        <v>44214</v>
      </c>
      <c r="D11" s="2">
        <v>44220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</row>
    <row r="12" spans="2:110" ht="35.1" customHeight="1" x14ac:dyDescent="0.25">
      <c r="B12" s="1" t="s">
        <v>12</v>
      </c>
      <c r="C12" s="2">
        <v>44221</v>
      </c>
      <c r="D12" s="2">
        <v>44227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</row>
    <row r="13" spans="2:110" ht="35.1" customHeight="1" x14ac:dyDescent="0.25">
      <c r="B13" s="1" t="s">
        <v>13</v>
      </c>
      <c r="C13" s="2">
        <v>44228</v>
      </c>
      <c r="D13" s="2">
        <v>44234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</row>
    <row r="14" spans="2:110" ht="35.1" customHeight="1" x14ac:dyDescent="0.25">
      <c r="B14" s="4" t="s">
        <v>14</v>
      </c>
      <c r="C14" s="2">
        <v>44235</v>
      </c>
      <c r="D14" s="2">
        <v>44235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</row>
    <row r="16" spans="2:110" ht="30.75" x14ac:dyDescent="0.55000000000000004">
      <c r="B16" s="7" t="s">
        <v>15</v>
      </c>
    </row>
  </sheetData>
  <conditionalFormatting sqref="E3:DF14">
    <cfRule type="expression" dxfId="0" priority="1">
      <formula>AND(E$2&gt;=$C3, E$2&lt;=$D3)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</dc:creator>
  <cp:lastModifiedBy>Alejandra</cp:lastModifiedBy>
  <dcterms:created xsi:type="dcterms:W3CDTF">2020-10-25T19:11:51Z</dcterms:created>
  <dcterms:modified xsi:type="dcterms:W3CDTF">2020-10-25T23:10:50Z</dcterms:modified>
</cp:coreProperties>
</file>