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20" yWindow="0" windowWidth="28800" windowHeight="16420" tabRatio="500"/>
  </bookViews>
  <sheets>
    <sheet name="salida_ejercicio7_pocobloqueo.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<sst xmlns="http://schemas.openxmlformats.org/spreadsheetml/2006/main" count="6" uniqueCount="6">
  <si>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CORES</t>
  </si>
  <si>
    <t>QUANTUM</t>
  </si>
  <si>
    <t>ÚLTIMO TICK</t>
  </si>
  <si>
    <t>TIEMPO ESPERA PROMEDIO</t>
  </si>
  <si>
    <t>TIEMPO ESPERA MÁXIMO</t>
  </si>
  <si>
    <t>EFICIENCIA EN USO DE CPU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</si>
</sst>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CORE, LOTE DE TAREAS NO BLOQUEANTES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salida_ejercicio7_pocobloqueo.t!$C$1</c:f>
              <c:strCache>
                <c:ptCount val="1"/>
                <c:pt idx="0">
                  <c:v>ÚLTIMO TICK</c:v>
                </c:pt>
              </c:strCache>
            </c:strRef>
          </c:tx>
          <c:marker>
            <c:symbol val="none"/>
          </c:marker>
          <c:cat>
            <c:numRef>
              <c:f>salida_ejercicio7_pocobloqueo.t!$B$2:$B$51</c:f>
              <c:numCache>
                <c:formatCode>General</c:formatCode>
                <c:ptCount val="5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83.0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93.0</c:v>
                </c:pt>
                <c:pt idx="47">
                  <c:v>95.0</c:v>
                </c:pt>
                <c:pt idx="48">
                  <c:v>97.0</c:v>
                </c:pt>
                <c:pt idx="49">
                  <c:v>99.0</c:v>
                </c:pt>
              </c:numCache>
            </c:numRef>
          </c:cat>
          <c:val>
            <c:numRef>
              <c:f>salida_ejercicio7_pocobloqueo.t!$C$2:$C$51</c:f>
              <c:numCache>
                <c:formatCode>General</c:formatCode>
                <c:ptCount val="50"/>
                <c:pt idx="0">
                  <c:v>1555.0</c:v>
                </c:pt>
                <c:pt idx="1">
                  <c:v>1042.0</c:v>
                </c:pt>
                <c:pt idx="2">
                  <c:v>947.0</c:v>
                </c:pt>
                <c:pt idx="3">
                  <c:v>899.0</c:v>
                </c:pt>
                <c:pt idx="4">
                  <c:v>871.0</c:v>
                </c:pt>
                <c:pt idx="5">
                  <c:v>854.0</c:v>
                </c:pt>
                <c:pt idx="6">
                  <c:v>845.0</c:v>
                </c:pt>
                <c:pt idx="7">
                  <c:v>840.0</c:v>
                </c:pt>
                <c:pt idx="8">
                  <c:v>828.0</c:v>
                </c:pt>
                <c:pt idx="9">
                  <c:v>826.0</c:v>
                </c:pt>
                <c:pt idx="10">
                  <c:v>823.0</c:v>
                </c:pt>
                <c:pt idx="11">
                  <c:v>823.0</c:v>
                </c:pt>
                <c:pt idx="12">
                  <c:v>821.0</c:v>
                </c:pt>
                <c:pt idx="13">
                  <c:v>814.0</c:v>
                </c:pt>
                <c:pt idx="14">
                  <c:v>814.0</c:v>
                </c:pt>
                <c:pt idx="15">
                  <c:v>809.0</c:v>
                </c:pt>
                <c:pt idx="16">
                  <c:v>809.0</c:v>
                </c:pt>
                <c:pt idx="17">
                  <c:v>809.0</c:v>
                </c:pt>
                <c:pt idx="18">
                  <c:v>807.0</c:v>
                </c:pt>
                <c:pt idx="19">
                  <c:v>807.0</c:v>
                </c:pt>
                <c:pt idx="20">
                  <c:v>804.0</c:v>
                </c:pt>
                <c:pt idx="21">
                  <c:v>804.0</c:v>
                </c:pt>
                <c:pt idx="22">
                  <c:v>804.0</c:v>
                </c:pt>
                <c:pt idx="23">
                  <c:v>804.0</c:v>
                </c:pt>
                <c:pt idx="24">
                  <c:v>804.0</c:v>
                </c:pt>
                <c:pt idx="25">
                  <c:v>797.0</c:v>
                </c:pt>
                <c:pt idx="26">
                  <c:v>797.0</c:v>
                </c:pt>
                <c:pt idx="27">
                  <c:v>797.0</c:v>
                </c:pt>
                <c:pt idx="28">
                  <c:v>797.0</c:v>
                </c:pt>
                <c:pt idx="29">
                  <c:v>797.0</c:v>
                </c:pt>
                <c:pt idx="30">
                  <c:v>797.0</c:v>
                </c:pt>
                <c:pt idx="31">
                  <c:v>797.0</c:v>
                </c:pt>
                <c:pt idx="32">
                  <c:v>797.0</c:v>
                </c:pt>
                <c:pt idx="33">
                  <c:v>797.0</c:v>
                </c:pt>
                <c:pt idx="34">
                  <c:v>797.0</c:v>
                </c:pt>
                <c:pt idx="35">
                  <c:v>795.0</c:v>
                </c:pt>
                <c:pt idx="36">
                  <c:v>795.0</c:v>
                </c:pt>
                <c:pt idx="37">
                  <c:v>795.0</c:v>
                </c:pt>
                <c:pt idx="38">
                  <c:v>795.0</c:v>
                </c:pt>
                <c:pt idx="39">
                  <c:v>795.0</c:v>
                </c:pt>
                <c:pt idx="40">
                  <c:v>795.0</c:v>
                </c:pt>
                <c:pt idx="41">
                  <c:v>795.0</c:v>
                </c:pt>
                <c:pt idx="42">
                  <c:v>795.0</c:v>
                </c:pt>
                <c:pt idx="43">
                  <c:v>795.0</c:v>
                </c:pt>
                <c:pt idx="44">
                  <c:v>795.0</c:v>
                </c:pt>
                <c:pt idx="45">
                  <c:v>795.0</c:v>
                </c:pt>
                <c:pt idx="46">
                  <c:v>795.0</c:v>
                </c:pt>
                <c:pt idx="47">
                  <c:v>795.0</c:v>
                </c:pt>
                <c:pt idx="48">
                  <c:v>795.0</c:v>
                </c:pt>
                <c:pt idx="49">
                  <c:v>795.0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salida_ejercicio7_pocobloqueo.t!$D$1</c:f>
              <c:strCache>
                <c:ptCount val="1"/>
                <c:pt idx="0">
                  <c:v>TIEMPO ESPERA PROMEDIO</c:v>
                </c:pt>
              </c:strCache>
            </c:strRef>
          </c:tx>
          <c:marker>
            <c:symbol val="none"/>
          </c:marker>
          <c:cat>
            <c:numRef>
              <c:f>salida_ejercicio7_pocobloqueo.t!$B$2:$B$51</c:f>
              <c:numCache>
                <c:formatCode>General</c:formatCode>
                <c:ptCount val="5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83.0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93.0</c:v>
                </c:pt>
                <c:pt idx="47">
                  <c:v>95.0</c:v>
                </c:pt>
                <c:pt idx="48">
                  <c:v>97.0</c:v>
                </c:pt>
                <c:pt idx="49">
                  <c:v>99.0</c:v>
                </c:pt>
              </c:numCache>
            </c:numRef>
          </c:cat>
          <c:val>
            <c:numRef>
              <c:f>salida_ejercicio7_pocobloqueo.t!$D$2:$D$51</c:f>
              <c:numCache>
                <c:formatCode>General</c:formatCode>
                <c:ptCount val="50"/>
                <c:pt idx="0">
                  <c:v>1231.0</c:v>
                </c:pt>
                <c:pt idx="1">
                  <c:v>793.941</c:v>
                </c:pt>
                <c:pt idx="2">
                  <c:v>715.706</c:v>
                </c:pt>
                <c:pt idx="3">
                  <c:v>655.8819999999999</c:v>
                </c:pt>
                <c:pt idx="4">
                  <c:v>629.824</c:v>
                </c:pt>
                <c:pt idx="5">
                  <c:v>587.059</c:v>
                </c:pt>
                <c:pt idx="6">
                  <c:v>595.941</c:v>
                </c:pt>
                <c:pt idx="7">
                  <c:v>612.8819999999999</c:v>
                </c:pt>
                <c:pt idx="8">
                  <c:v>522.118</c:v>
                </c:pt>
                <c:pt idx="9">
                  <c:v>557.235</c:v>
                </c:pt>
                <c:pt idx="10">
                  <c:v>554.941</c:v>
                </c:pt>
                <c:pt idx="11">
                  <c:v>577.529</c:v>
                </c:pt>
                <c:pt idx="12">
                  <c:v>598.412</c:v>
                </c:pt>
                <c:pt idx="13">
                  <c:v>538.529</c:v>
                </c:pt>
                <c:pt idx="14">
                  <c:v>559.706</c:v>
                </c:pt>
                <c:pt idx="15">
                  <c:v>449.176</c:v>
                </c:pt>
                <c:pt idx="16">
                  <c:v>457.765</c:v>
                </c:pt>
                <c:pt idx="17">
                  <c:v>466.353</c:v>
                </c:pt>
                <c:pt idx="18">
                  <c:v>469.706</c:v>
                </c:pt>
                <c:pt idx="19">
                  <c:v>477.471</c:v>
                </c:pt>
                <c:pt idx="20">
                  <c:v>452.941</c:v>
                </c:pt>
                <c:pt idx="21">
                  <c:v>460.353</c:v>
                </c:pt>
                <c:pt idx="22">
                  <c:v>467.765</c:v>
                </c:pt>
                <c:pt idx="23">
                  <c:v>475.176</c:v>
                </c:pt>
                <c:pt idx="24">
                  <c:v>482.588</c:v>
                </c:pt>
                <c:pt idx="25">
                  <c:v>328.588</c:v>
                </c:pt>
                <c:pt idx="26">
                  <c:v>329.412</c:v>
                </c:pt>
                <c:pt idx="27">
                  <c:v>330.235</c:v>
                </c:pt>
                <c:pt idx="28">
                  <c:v>331.059</c:v>
                </c:pt>
                <c:pt idx="29">
                  <c:v>331.882</c:v>
                </c:pt>
                <c:pt idx="30">
                  <c:v>332.706</c:v>
                </c:pt>
                <c:pt idx="31">
                  <c:v>333.529</c:v>
                </c:pt>
                <c:pt idx="32">
                  <c:v>334.353</c:v>
                </c:pt>
                <c:pt idx="33">
                  <c:v>335.176</c:v>
                </c:pt>
                <c:pt idx="34">
                  <c:v>336.0</c:v>
                </c:pt>
                <c:pt idx="35">
                  <c:v>317.588</c:v>
                </c:pt>
                <c:pt idx="36">
                  <c:v>317.588</c:v>
                </c:pt>
                <c:pt idx="37">
                  <c:v>317.588</c:v>
                </c:pt>
                <c:pt idx="38">
                  <c:v>317.588</c:v>
                </c:pt>
                <c:pt idx="39">
                  <c:v>317.588</c:v>
                </c:pt>
                <c:pt idx="40">
                  <c:v>317.588</c:v>
                </c:pt>
                <c:pt idx="41">
                  <c:v>317.588</c:v>
                </c:pt>
                <c:pt idx="42">
                  <c:v>317.588</c:v>
                </c:pt>
                <c:pt idx="43">
                  <c:v>317.588</c:v>
                </c:pt>
                <c:pt idx="44">
                  <c:v>317.588</c:v>
                </c:pt>
                <c:pt idx="45">
                  <c:v>317.588</c:v>
                </c:pt>
                <c:pt idx="46">
                  <c:v>317.588</c:v>
                </c:pt>
                <c:pt idx="47">
                  <c:v>317.588</c:v>
                </c:pt>
                <c:pt idx="48">
                  <c:v>317.588</c:v>
                </c:pt>
                <c:pt idx="49">
                  <c:v>317.588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salida_ejercicio7_pocobloqueo.t!$E$1</c:f>
              <c:strCache>
                <c:ptCount val="1"/>
                <c:pt idx="0">
                  <c:v>TIEMPO ESPERA MÁXIMO</c:v>
                </c:pt>
              </c:strCache>
            </c:strRef>
          </c:tx>
          <c:marker>
            <c:symbol val="none"/>
          </c:marker>
          <c:cat>
            <c:numRef>
              <c:f>salida_ejercicio7_pocobloqueo.t!$B$2:$B$51</c:f>
              <c:numCache>
                <c:formatCode>General</c:formatCode>
                <c:ptCount val="5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83.0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93.0</c:v>
                </c:pt>
                <c:pt idx="47">
                  <c:v>95.0</c:v>
                </c:pt>
                <c:pt idx="48">
                  <c:v>97.0</c:v>
                </c:pt>
                <c:pt idx="49">
                  <c:v>99.0</c:v>
                </c:pt>
              </c:numCache>
            </c:numRef>
          </c:cat>
          <c:val>
            <c:numRef>
              <c:f>salida_ejercicio7_pocobloqueo.t!$E$2:$E$51</c:f>
              <c:numCache>
                <c:formatCode>General</c:formatCode>
                <c:ptCount val="50"/>
                <c:pt idx="0">
                  <c:v>1443.0</c:v>
                </c:pt>
                <c:pt idx="1">
                  <c:v>930.0</c:v>
                </c:pt>
                <c:pt idx="2">
                  <c:v>835.0</c:v>
                </c:pt>
                <c:pt idx="3">
                  <c:v>787.0</c:v>
                </c:pt>
                <c:pt idx="4">
                  <c:v>759.0</c:v>
                </c:pt>
                <c:pt idx="5">
                  <c:v>742.0</c:v>
                </c:pt>
                <c:pt idx="6">
                  <c:v>733.0</c:v>
                </c:pt>
                <c:pt idx="7">
                  <c:v>728.0</c:v>
                </c:pt>
                <c:pt idx="8">
                  <c:v>716.0</c:v>
                </c:pt>
                <c:pt idx="9">
                  <c:v>714.0</c:v>
                </c:pt>
                <c:pt idx="10">
                  <c:v>711.0</c:v>
                </c:pt>
                <c:pt idx="11">
                  <c:v>711.0</c:v>
                </c:pt>
                <c:pt idx="12">
                  <c:v>709.0</c:v>
                </c:pt>
                <c:pt idx="13">
                  <c:v>702.0</c:v>
                </c:pt>
                <c:pt idx="14">
                  <c:v>702.0</c:v>
                </c:pt>
                <c:pt idx="15">
                  <c:v>697.0</c:v>
                </c:pt>
                <c:pt idx="16">
                  <c:v>697.0</c:v>
                </c:pt>
                <c:pt idx="17">
                  <c:v>703.0</c:v>
                </c:pt>
                <c:pt idx="18">
                  <c:v>705.0</c:v>
                </c:pt>
                <c:pt idx="19">
                  <c:v>705.0</c:v>
                </c:pt>
                <c:pt idx="20">
                  <c:v>692.0</c:v>
                </c:pt>
                <c:pt idx="21">
                  <c:v>692.0</c:v>
                </c:pt>
                <c:pt idx="22">
                  <c:v>692.0</c:v>
                </c:pt>
                <c:pt idx="23">
                  <c:v>692.0</c:v>
                </c:pt>
                <c:pt idx="24">
                  <c:v>692.0</c:v>
                </c:pt>
                <c:pt idx="25">
                  <c:v>685.0</c:v>
                </c:pt>
                <c:pt idx="26">
                  <c:v>685.0</c:v>
                </c:pt>
                <c:pt idx="27">
                  <c:v>685.0</c:v>
                </c:pt>
                <c:pt idx="28">
                  <c:v>685.0</c:v>
                </c:pt>
                <c:pt idx="29">
                  <c:v>685.0</c:v>
                </c:pt>
                <c:pt idx="30">
                  <c:v>685.0</c:v>
                </c:pt>
                <c:pt idx="31">
                  <c:v>685.0</c:v>
                </c:pt>
                <c:pt idx="32">
                  <c:v>685.0</c:v>
                </c:pt>
                <c:pt idx="33">
                  <c:v>685.0</c:v>
                </c:pt>
                <c:pt idx="34">
                  <c:v>689.0</c:v>
                </c:pt>
                <c:pt idx="35">
                  <c:v>693.0</c:v>
                </c:pt>
                <c:pt idx="36">
                  <c:v>693.0</c:v>
                </c:pt>
                <c:pt idx="37">
                  <c:v>693.0</c:v>
                </c:pt>
                <c:pt idx="38">
                  <c:v>693.0</c:v>
                </c:pt>
                <c:pt idx="39">
                  <c:v>693.0</c:v>
                </c:pt>
                <c:pt idx="40">
                  <c:v>693.0</c:v>
                </c:pt>
                <c:pt idx="41">
                  <c:v>693.0</c:v>
                </c:pt>
                <c:pt idx="42">
                  <c:v>693.0</c:v>
                </c:pt>
                <c:pt idx="43">
                  <c:v>693.0</c:v>
                </c:pt>
                <c:pt idx="44">
                  <c:v>693.0</c:v>
                </c:pt>
                <c:pt idx="45">
                  <c:v>693.0</c:v>
                </c:pt>
                <c:pt idx="46">
                  <c:v>693.0</c:v>
                </c:pt>
                <c:pt idx="47">
                  <c:v>693.0</c:v>
                </c:pt>
                <c:pt idx="48">
                  <c:v>693.0</c:v>
                </c:pt>
                <c:pt idx="49">
                  <c:v>693.0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22520"/>
        <c:axId val="2105397080"/>
      </c:lineChart>
      <c:lineChart>
        <c:grouping val="standard"/>
        <c:varyColors val="0"/>
        <c:ser>
          <c:idx val="3"/>
          <c:order val="3"/>
          <c:tx>
            <c:strRef>
              <c:f>salida_ejercicio7_pocobloqueo.t!$F$1</c:f>
              <c:strCache>
                <c:ptCount val="1"/>
                <c:pt idx="0">
                  <c:v>EFICIENCIA EN USO DE CPU (%)</c:v>
                </c:pt>
              </c:strCache>
            </c:strRef>
          </c:tx>
          <c:marker>
            <c:symbol val="none"/>
          </c:marker>
          <c:cat>
            <c:numRef>
              <c:f>salida_ejercicio7_pocobloqueo.t!$B$2:$B$51</c:f>
              <c:numCache>
                <c:formatCode>General</c:formatCode>
                <c:ptCount val="5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83.0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93.0</c:v>
                </c:pt>
                <c:pt idx="47">
                  <c:v>95.0</c:v>
                </c:pt>
                <c:pt idx="48">
                  <c:v>97.0</c:v>
                </c:pt>
                <c:pt idx="49">
                  <c:v>99.0</c:v>
                </c:pt>
              </c:numCache>
            </c:numRef>
          </c:cat>
          <c:val>
            <c:numRef>
              <c:f>salida_ejercicio7_pocobloqueo.t!$F$2:$F$51</c:f>
              <c:numCache>
                <c:formatCode>General</c:formatCode>
                <c:ptCount val="50"/>
                <c:pt idx="0">
                  <c:v>49.9678</c:v>
                </c:pt>
                <c:pt idx="1">
                  <c:v>74.5681</c:v>
                </c:pt>
                <c:pt idx="2">
                  <c:v>82.0486</c:v>
                </c:pt>
                <c:pt idx="3">
                  <c:v>86.4294</c:v>
                </c:pt>
                <c:pt idx="4">
                  <c:v>89.2078</c:v>
                </c:pt>
                <c:pt idx="5">
                  <c:v>90.9836</c:v>
                </c:pt>
                <c:pt idx="6">
                  <c:v>91.9527</c:v>
                </c:pt>
                <c:pt idx="7">
                  <c:v>92.5</c:v>
                </c:pt>
                <c:pt idx="8">
                  <c:v>93.8406</c:v>
                </c:pt>
                <c:pt idx="9">
                  <c:v>94.0678</c:v>
                </c:pt>
                <c:pt idx="10">
                  <c:v>94.4107</c:v>
                </c:pt>
                <c:pt idx="11">
                  <c:v>94.4107</c:v>
                </c:pt>
                <c:pt idx="12">
                  <c:v>94.6407</c:v>
                </c:pt>
                <c:pt idx="13">
                  <c:v>95.4545</c:v>
                </c:pt>
                <c:pt idx="14">
                  <c:v>95.4545</c:v>
                </c:pt>
                <c:pt idx="15">
                  <c:v>96.0445</c:v>
                </c:pt>
                <c:pt idx="16">
                  <c:v>96.0445</c:v>
                </c:pt>
                <c:pt idx="17">
                  <c:v>96.0445</c:v>
                </c:pt>
                <c:pt idx="18">
                  <c:v>96.2825</c:v>
                </c:pt>
                <c:pt idx="19">
                  <c:v>96.2825</c:v>
                </c:pt>
                <c:pt idx="20">
                  <c:v>96.6418</c:v>
                </c:pt>
                <c:pt idx="21">
                  <c:v>96.6418</c:v>
                </c:pt>
                <c:pt idx="22">
                  <c:v>96.6418</c:v>
                </c:pt>
                <c:pt idx="23">
                  <c:v>96.6418</c:v>
                </c:pt>
                <c:pt idx="24">
                  <c:v>96.6418</c:v>
                </c:pt>
                <c:pt idx="25">
                  <c:v>97.4906</c:v>
                </c:pt>
                <c:pt idx="26">
                  <c:v>97.4906</c:v>
                </c:pt>
                <c:pt idx="27">
                  <c:v>97.4906</c:v>
                </c:pt>
                <c:pt idx="28">
                  <c:v>97.4906</c:v>
                </c:pt>
                <c:pt idx="29">
                  <c:v>97.4906</c:v>
                </c:pt>
                <c:pt idx="30">
                  <c:v>97.4906</c:v>
                </c:pt>
                <c:pt idx="31">
                  <c:v>97.4906</c:v>
                </c:pt>
                <c:pt idx="32">
                  <c:v>97.4906</c:v>
                </c:pt>
                <c:pt idx="33">
                  <c:v>97.4906</c:v>
                </c:pt>
                <c:pt idx="34">
                  <c:v>97.4906</c:v>
                </c:pt>
                <c:pt idx="35">
                  <c:v>97.7358</c:v>
                </c:pt>
                <c:pt idx="36">
                  <c:v>97.7358</c:v>
                </c:pt>
                <c:pt idx="37">
                  <c:v>97.7358</c:v>
                </c:pt>
                <c:pt idx="38">
                  <c:v>97.7358</c:v>
                </c:pt>
                <c:pt idx="39">
                  <c:v>97.7358</c:v>
                </c:pt>
                <c:pt idx="40">
                  <c:v>97.7358</c:v>
                </c:pt>
                <c:pt idx="41">
                  <c:v>97.7358</c:v>
                </c:pt>
                <c:pt idx="42">
                  <c:v>97.7358</c:v>
                </c:pt>
                <c:pt idx="43">
                  <c:v>97.7358</c:v>
                </c:pt>
                <c:pt idx="44">
                  <c:v>97.7358</c:v>
                </c:pt>
                <c:pt idx="45">
                  <c:v>97.7358</c:v>
                </c:pt>
                <c:pt idx="46">
                  <c:v>97.7358</c:v>
                </c:pt>
                <c:pt idx="47">
                  <c:v>97.7358</c:v>
                </c:pt>
                <c:pt idx="48">
                  <c:v>97.7358</c:v>
                </c:pt>
                <c:pt idx="49">
                  <c:v>97.7358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03208"/>
        <c:axId val="2105400216"/>
      </c:lineChart>
      <c:catAx>
        <c:axId val="210542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5397080"/>
        <c:crosses val="autoZero"/>
        <c:auto val="1"/>
        <c:lblAlgn val="ctr"/>
        <c:lblOffset val="100"/>
        <c:noMultiLvlLbl val="0"/>
      </c:catAx>
      <c:valAx>
        <c:axId val="21053970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5422520"/>
        <c:crosses val="autoZero"/>
        <c:crossBetween val="between"/>
      </c:valAx>
      <c:valAx>
        <c:axId val="2105400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05403208"/>
        <c:crosses val="max"/>
        <c:crossBetween val="between"/>
      </c:valAx>
      <c:catAx>
        <c:axId val="2105403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540021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CORES, LOTE DE TAREAS NO BLOQUEANTES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salida_ejercicio7_pocobloqueo.t!$C$1</c:f>
              <c:strCache>
                <c:ptCount val="1"/>
                <c:pt idx="0">
                  <c:v>ÚLTIMO TICK</c:v>
                </c:pt>
              </c:strCache>
            </c:strRef>
          </c:tx>
          <c:marker>
            <c:symbol val="none"/>
          </c:marker>
          <c:cat>
            <c:numRef>
              <c:f>salida_ejercicio7_pocobloqueo.t!$B$52:$B$101</c:f>
              <c:numCache>
                <c:formatCode>General</c:formatCode>
                <c:ptCount val="5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83.0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93.0</c:v>
                </c:pt>
                <c:pt idx="47">
                  <c:v>95.0</c:v>
                </c:pt>
                <c:pt idx="48">
                  <c:v>97.0</c:v>
                </c:pt>
                <c:pt idx="49">
                  <c:v>99.0</c:v>
                </c:pt>
              </c:numCache>
            </c:numRef>
          </c:cat>
          <c:val>
            <c:numRef>
              <c:f>salida_ejercicio7_pocobloqueo.t!$C$52:$C$101</c:f>
              <c:numCache>
                <c:formatCode>General</c:formatCode>
                <c:ptCount val="50"/>
                <c:pt idx="0">
                  <c:v>1268.0</c:v>
                </c:pt>
                <c:pt idx="1">
                  <c:v>736.0</c:v>
                </c:pt>
                <c:pt idx="2">
                  <c:v>723.0</c:v>
                </c:pt>
                <c:pt idx="3">
                  <c:v>668.0</c:v>
                </c:pt>
                <c:pt idx="4">
                  <c:v>647.0</c:v>
                </c:pt>
                <c:pt idx="5">
                  <c:v>639.0</c:v>
                </c:pt>
                <c:pt idx="6">
                  <c:v>616.0</c:v>
                </c:pt>
                <c:pt idx="7">
                  <c:v>605.0</c:v>
                </c:pt>
                <c:pt idx="8">
                  <c:v>599.0</c:v>
                </c:pt>
                <c:pt idx="9">
                  <c:v>587.0</c:v>
                </c:pt>
                <c:pt idx="10">
                  <c:v>590.0</c:v>
                </c:pt>
                <c:pt idx="11">
                  <c:v>587.0</c:v>
                </c:pt>
                <c:pt idx="12">
                  <c:v>575.0</c:v>
                </c:pt>
                <c:pt idx="13">
                  <c:v>557.0</c:v>
                </c:pt>
                <c:pt idx="14">
                  <c:v>564.0</c:v>
                </c:pt>
                <c:pt idx="15">
                  <c:v>560.0</c:v>
                </c:pt>
                <c:pt idx="16">
                  <c:v>562.0</c:v>
                </c:pt>
                <c:pt idx="17">
                  <c:v>557.0</c:v>
                </c:pt>
                <c:pt idx="18">
                  <c:v>563.0</c:v>
                </c:pt>
                <c:pt idx="19">
                  <c:v>549.0</c:v>
                </c:pt>
                <c:pt idx="20">
                  <c:v>565.0</c:v>
                </c:pt>
                <c:pt idx="21">
                  <c:v>554.0</c:v>
                </c:pt>
                <c:pt idx="22">
                  <c:v>562.0</c:v>
                </c:pt>
                <c:pt idx="23">
                  <c:v>547.0</c:v>
                </c:pt>
                <c:pt idx="24">
                  <c:v>553.0</c:v>
                </c:pt>
                <c:pt idx="25">
                  <c:v>547.0</c:v>
                </c:pt>
                <c:pt idx="26">
                  <c:v>541.0</c:v>
                </c:pt>
                <c:pt idx="27">
                  <c:v>550.0</c:v>
                </c:pt>
                <c:pt idx="28">
                  <c:v>550.0</c:v>
                </c:pt>
                <c:pt idx="29">
                  <c:v>549.0</c:v>
                </c:pt>
                <c:pt idx="30">
                  <c:v>545.0</c:v>
                </c:pt>
                <c:pt idx="31">
                  <c:v>545.0</c:v>
                </c:pt>
                <c:pt idx="32">
                  <c:v>545.0</c:v>
                </c:pt>
                <c:pt idx="33">
                  <c:v>545.0</c:v>
                </c:pt>
                <c:pt idx="34">
                  <c:v>545.0</c:v>
                </c:pt>
                <c:pt idx="35">
                  <c:v>545.0</c:v>
                </c:pt>
                <c:pt idx="36">
                  <c:v>545.0</c:v>
                </c:pt>
                <c:pt idx="37">
                  <c:v>545.0</c:v>
                </c:pt>
                <c:pt idx="38">
                  <c:v>545.0</c:v>
                </c:pt>
                <c:pt idx="39">
                  <c:v>545.0</c:v>
                </c:pt>
                <c:pt idx="40">
                  <c:v>545.0</c:v>
                </c:pt>
                <c:pt idx="41">
                  <c:v>545.0</c:v>
                </c:pt>
                <c:pt idx="42">
                  <c:v>545.0</c:v>
                </c:pt>
                <c:pt idx="43">
                  <c:v>545.0</c:v>
                </c:pt>
                <c:pt idx="44">
                  <c:v>545.0</c:v>
                </c:pt>
                <c:pt idx="45">
                  <c:v>545.0</c:v>
                </c:pt>
                <c:pt idx="46">
                  <c:v>545.0</c:v>
                </c:pt>
                <c:pt idx="47">
                  <c:v>545.0</c:v>
                </c:pt>
                <c:pt idx="48">
                  <c:v>545.0</c:v>
                </c:pt>
                <c:pt idx="49">
                  <c:v>545.0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salida_ejercicio7_pocobloqueo.t!$D$1</c:f>
              <c:strCache>
                <c:ptCount val="1"/>
                <c:pt idx="0">
                  <c:v>TIEMPO ESPERA PROMEDIO</c:v>
                </c:pt>
              </c:strCache>
            </c:strRef>
          </c:tx>
          <c:marker>
            <c:symbol val="none"/>
          </c:marker>
          <c:cat>
            <c:numRef>
              <c:f>salida_ejercicio7_pocobloqueo.t!$B$52:$B$101</c:f>
              <c:numCache>
                <c:formatCode>General</c:formatCode>
                <c:ptCount val="5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83.0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93.0</c:v>
                </c:pt>
                <c:pt idx="47">
                  <c:v>95.0</c:v>
                </c:pt>
                <c:pt idx="48">
                  <c:v>97.0</c:v>
                </c:pt>
                <c:pt idx="49">
                  <c:v>99.0</c:v>
                </c:pt>
              </c:numCache>
            </c:numRef>
          </c:cat>
          <c:val>
            <c:numRef>
              <c:f>salida_ejercicio7_pocobloqueo.t!$D$52:$D$101</c:f>
              <c:numCache>
                <c:formatCode>General</c:formatCode>
                <c:ptCount val="50"/>
                <c:pt idx="0">
                  <c:v>1050.41</c:v>
                </c:pt>
                <c:pt idx="1">
                  <c:v>464.824</c:v>
                </c:pt>
                <c:pt idx="2">
                  <c:v>483.529</c:v>
                </c:pt>
                <c:pt idx="3">
                  <c:v>454.235</c:v>
                </c:pt>
                <c:pt idx="4">
                  <c:v>437.0</c:v>
                </c:pt>
                <c:pt idx="5">
                  <c:v>438.353</c:v>
                </c:pt>
                <c:pt idx="6">
                  <c:v>384.588</c:v>
                </c:pt>
                <c:pt idx="7">
                  <c:v>376.706</c:v>
                </c:pt>
                <c:pt idx="8">
                  <c:v>391.059</c:v>
                </c:pt>
                <c:pt idx="9">
                  <c:v>324.059</c:v>
                </c:pt>
                <c:pt idx="10">
                  <c:v>349.824</c:v>
                </c:pt>
                <c:pt idx="11">
                  <c:v>360.706</c:v>
                </c:pt>
                <c:pt idx="12">
                  <c:v>293.941</c:v>
                </c:pt>
                <c:pt idx="13">
                  <c:v>307.941</c:v>
                </c:pt>
                <c:pt idx="14">
                  <c:v>341.118</c:v>
                </c:pt>
                <c:pt idx="15">
                  <c:v>291.824</c:v>
                </c:pt>
                <c:pt idx="16">
                  <c:v>306.706</c:v>
                </c:pt>
                <c:pt idx="17">
                  <c:v>302.588</c:v>
                </c:pt>
                <c:pt idx="18">
                  <c:v>337.059</c:v>
                </c:pt>
                <c:pt idx="19">
                  <c:v>282.176</c:v>
                </c:pt>
                <c:pt idx="20">
                  <c:v>286.176</c:v>
                </c:pt>
                <c:pt idx="21">
                  <c:v>318.235</c:v>
                </c:pt>
                <c:pt idx="22">
                  <c:v>272.176</c:v>
                </c:pt>
                <c:pt idx="23">
                  <c:v>317.176</c:v>
                </c:pt>
                <c:pt idx="24">
                  <c:v>267.647</c:v>
                </c:pt>
                <c:pt idx="25">
                  <c:v>290.706</c:v>
                </c:pt>
                <c:pt idx="26">
                  <c:v>286.647</c:v>
                </c:pt>
                <c:pt idx="27">
                  <c:v>267.529</c:v>
                </c:pt>
                <c:pt idx="28">
                  <c:v>267.765</c:v>
                </c:pt>
                <c:pt idx="29">
                  <c:v>273.941</c:v>
                </c:pt>
                <c:pt idx="30">
                  <c:v>278.118</c:v>
                </c:pt>
                <c:pt idx="31">
                  <c:v>278.118</c:v>
                </c:pt>
                <c:pt idx="32">
                  <c:v>278.118</c:v>
                </c:pt>
                <c:pt idx="33">
                  <c:v>278.118</c:v>
                </c:pt>
                <c:pt idx="34">
                  <c:v>278.118</c:v>
                </c:pt>
                <c:pt idx="35">
                  <c:v>278.118</c:v>
                </c:pt>
                <c:pt idx="36">
                  <c:v>278.118</c:v>
                </c:pt>
                <c:pt idx="37">
                  <c:v>278.118</c:v>
                </c:pt>
                <c:pt idx="38">
                  <c:v>278.118</c:v>
                </c:pt>
                <c:pt idx="39">
                  <c:v>278.118</c:v>
                </c:pt>
                <c:pt idx="40">
                  <c:v>278.118</c:v>
                </c:pt>
                <c:pt idx="41">
                  <c:v>278.118</c:v>
                </c:pt>
                <c:pt idx="42">
                  <c:v>278.118</c:v>
                </c:pt>
                <c:pt idx="43">
                  <c:v>278.118</c:v>
                </c:pt>
                <c:pt idx="44">
                  <c:v>278.118</c:v>
                </c:pt>
                <c:pt idx="45">
                  <c:v>278.118</c:v>
                </c:pt>
                <c:pt idx="46">
                  <c:v>278.118</c:v>
                </c:pt>
                <c:pt idx="47">
                  <c:v>278.118</c:v>
                </c:pt>
                <c:pt idx="48">
                  <c:v>278.118</c:v>
                </c:pt>
                <c:pt idx="49">
                  <c:v>278.118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salida_ejercicio7_pocobloqueo.t!$E$1</c:f>
              <c:strCache>
                <c:ptCount val="1"/>
                <c:pt idx="0">
                  <c:v>TIEMPO ESPERA MÁXIMO</c:v>
                </c:pt>
              </c:strCache>
            </c:strRef>
          </c:tx>
          <c:marker>
            <c:symbol val="none"/>
          </c:marker>
          <c:cat>
            <c:numRef>
              <c:f>salida_ejercicio7_pocobloqueo.t!$B$52:$B$101</c:f>
              <c:numCache>
                <c:formatCode>General</c:formatCode>
                <c:ptCount val="5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83.0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93.0</c:v>
                </c:pt>
                <c:pt idx="47">
                  <c:v>95.0</c:v>
                </c:pt>
                <c:pt idx="48">
                  <c:v>97.0</c:v>
                </c:pt>
                <c:pt idx="49">
                  <c:v>99.0</c:v>
                </c:pt>
              </c:numCache>
            </c:numRef>
          </c:cat>
          <c:val>
            <c:numRef>
              <c:f>salida_ejercicio7_pocobloqueo.t!$E$52:$E$101</c:f>
              <c:numCache>
                <c:formatCode>General</c:formatCode>
                <c:ptCount val="50"/>
                <c:pt idx="0">
                  <c:v>1171.0</c:v>
                </c:pt>
                <c:pt idx="1">
                  <c:v>651.0</c:v>
                </c:pt>
                <c:pt idx="2">
                  <c:v>650.0</c:v>
                </c:pt>
                <c:pt idx="3">
                  <c:v>570.0</c:v>
                </c:pt>
                <c:pt idx="4">
                  <c:v>551.0</c:v>
                </c:pt>
                <c:pt idx="5">
                  <c:v>561.0</c:v>
                </c:pt>
                <c:pt idx="6">
                  <c:v>541.0</c:v>
                </c:pt>
                <c:pt idx="7">
                  <c:v>529.0</c:v>
                </c:pt>
                <c:pt idx="8">
                  <c:v>527.0</c:v>
                </c:pt>
                <c:pt idx="9">
                  <c:v>508.0</c:v>
                </c:pt>
                <c:pt idx="10">
                  <c:v>509.0</c:v>
                </c:pt>
                <c:pt idx="11">
                  <c:v>503.0</c:v>
                </c:pt>
                <c:pt idx="12">
                  <c:v>488.0</c:v>
                </c:pt>
                <c:pt idx="13">
                  <c:v>500.0</c:v>
                </c:pt>
                <c:pt idx="14">
                  <c:v>507.0</c:v>
                </c:pt>
                <c:pt idx="15">
                  <c:v>483.0</c:v>
                </c:pt>
                <c:pt idx="16">
                  <c:v>490.0</c:v>
                </c:pt>
                <c:pt idx="17">
                  <c:v>485.0</c:v>
                </c:pt>
                <c:pt idx="18">
                  <c:v>507.0</c:v>
                </c:pt>
                <c:pt idx="19">
                  <c:v>477.0</c:v>
                </c:pt>
                <c:pt idx="20">
                  <c:v>466.0</c:v>
                </c:pt>
                <c:pt idx="21">
                  <c:v>495.0</c:v>
                </c:pt>
                <c:pt idx="22">
                  <c:v>450.0</c:v>
                </c:pt>
                <c:pt idx="23">
                  <c:v>474.0</c:v>
                </c:pt>
                <c:pt idx="24">
                  <c:v>457.0</c:v>
                </c:pt>
                <c:pt idx="25">
                  <c:v>487.0</c:v>
                </c:pt>
                <c:pt idx="26">
                  <c:v>489.0</c:v>
                </c:pt>
                <c:pt idx="27">
                  <c:v>457.0</c:v>
                </c:pt>
                <c:pt idx="28">
                  <c:v>457.0</c:v>
                </c:pt>
                <c:pt idx="29">
                  <c:v>467.0</c:v>
                </c:pt>
                <c:pt idx="30">
                  <c:v>473.0</c:v>
                </c:pt>
                <c:pt idx="31">
                  <c:v>473.0</c:v>
                </c:pt>
                <c:pt idx="32">
                  <c:v>473.0</c:v>
                </c:pt>
                <c:pt idx="33">
                  <c:v>473.0</c:v>
                </c:pt>
                <c:pt idx="34">
                  <c:v>473.0</c:v>
                </c:pt>
                <c:pt idx="35">
                  <c:v>473.0</c:v>
                </c:pt>
                <c:pt idx="36">
                  <c:v>473.0</c:v>
                </c:pt>
                <c:pt idx="37">
                  <c:v>473.0</c:v>
                </c:pt>
                <c:pt idx="38">
                  <c:v>473.0</c:v>
                </c:pt>
                <c:pt idx="39">
                  <c:v>473.0</c:v>
                </c:pt>
                <c:pt idx="40">
                  <c:v>473.0</c:v>
                </c:pt>
                <c:pt idx="41">
                  <c:v>473.0</c:v>
                </c:pt>
                <c:pt idx="42">
                  <c:v>473.0</c:v>
                </c:pt>
                <c:pt idx="43">
                  <c:v>473.0</c:v>
                </c:pt>
                <c:pt idx="44">
                  <c:v>473.0</c:v>
                </c:pt>
                <c:pt idx="45">
                  <c:v>473.0</c:v>
                </c:pt>
                <c:pt idx="46">
                  <c:v>473.0</c:v>
                </c:pt>
                <c:pt idx="47">
                  <c:v>473.0</c:v>
                </c:pt>
                <c:pt idx="48">
                  <c:v>473.0</c:v>
                </c:pt>
                <c:pt idx="49">
                  <c:v>473.0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47672"/>
        <c:axId val="2104544600"/>
      </c:lineChart>
      <c:lineChart>
        <c:grouping val="standard"/>
        <c:varyColors val="0"/>
        <c:ser>
          <c:idx val="3"/>
          <c:order val="3"/>
          <c:tx>
            <c:strRef>
              <c:f>salida_ejercicio7_pocobloqueo.t!$F$1</c:f>
              <c:strCache>
                <c:ptCount val="1"/>
                <c:pt idx="0">
                  <c:v>EFICIENCIA EN USO DE CPU (%)</c:v>
                </c:pt>
              </c:strCache>
            </c:strRef>
          </c:tx>
          <c:marker>
            <c:symbol val="none"/>
          </c:marker>
          <c:cat>
            <c:numRef>
              <c:f>salida_ejercicio7_pocobloqueo.t!$B$52:$B$101</c:f>
              <c:numCache>
                <c:formatCode>General</c:formatCode>
                <c:ptCount val="5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83.0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93.0</c:v>
                </c:pt>
                <c:pt idx="47">
                  <c:v>95.0</c:v>
                </c:pt>
                <c:pt idx="48">
                  <c:v>97.0</c:v>
                </c:pt>
                <c:pt idx="49">
                  <c:v>99.0</c:v>
                </c:pt>
              </c:numCache>
            </c:numRef>
          </c:cat>
          <c:val>
            <c:numRef>
              <c:f>salida_ejercicio7_pocobloqueo.t!$F$52:$F$101</c:f>
              <c:numCache>
                <c:formatCode>General</c:formatCode>
                <c:ptCount val="50"/>
                <c:pt idx="0">
                  <c:v>30.6388</c:v>
                </c:pt>
                <c:pt idx="1">
                  <c:v>52.7853</c:v>
                </c:pt>
                <c:pt idx="2">
                  <c:v>53.7344</c:v>
                </c:pt>
                <c:pt idx="3">
                  <c:v>58.1587</c:v>
                </c:pt>
                <c:pt idx="4">
                  <c:v>60.0464</c:v>
                </c:pt>
                <c:pt idx="5">
                  <c:v>60.7981</c:v>
                </c:pt>
                <c:pt idx="6">
                  <c:v>63.0682</c:v>
                </c:pt>
                <c:pt idx="7">
                  <c:v>64.2149</c:v>
                </c:pt>
                <c:pt idx="8">
                  <c:v>64.85809999999999</c:v>
                </c:pt>
                <c:pt idx="9">
                  <c:v>66.184</c:v>
                </c:pt>
                <c:pt idx="10">
                  <c:v>65.8475</c:v>
                </c:pt>
                <c:pt idx="11">
                  <c:v>66.184</c:v>
                </c:pt>
                <c:pt idx="12">
                  <c:v>67.5652</c:v>
                </c:pt>
                <c:pt idx="13">
                  <c:v>69.7487</c:v>
                </c:pt>
                <c:pt idx="14">
                  <c:v>68.883</c:v>
                </c:pt>
                <c:pt idx="15">
                  <c:v>69.375</c:v>
                </c:pt>
                <c:pt idx="16">
                  <c:v>69.1281</c:v>
                </c:pt>
                <c:pt idx="17">
                  <c:v>69.7487</c:v>
                </c:pt>
                <c:pt idx="18">
                  <c:v>69.00530000000001</c:v>
                </c:pt>
                <c:pt idx="19">
                  <c:v>70.765</c:v>
                </c:pt>
                <c:pt idx="20">
                  <c:v>68.7611</c:v>
                </c:pt>
                <c:pt idx="21">
                  <c:v>70.1264</c:v>
                </c:pt>
                <c:pt idx="22">
                  <c:v>69.1281</c:v>
                </c:pt>
                <c:pt idx="23">
                  <c:v>71.02379999999999</c:v>
                </c:pt>
                <c:pt idx="24">
                  <c:v>70.2532</c:v>
                </c:pt>
                <c:pt idx="25">
                  <c:v>71.02379999999999</c:v>
                </c:pt>
                <c:pt idx="26">
                  <c:v>71.8115</c:v>
                </c:pt>
                <c:pt idx="27">
                  <c:v>70.63639999999999</c:v>
                </c:pt>
                <c:pt idx="28">
                  <c:v>70.63639999999999</c:v>
                </c:pt>
                <c:pt idx="29">
                  <c:v>70.765</c:v>
                </c:pt>
                <c:pt idx="30">
                  <c:v>71.2844</c:v>
                </c:pt>
                <c:pt idx="31">
                  <c:v>71.2844</c:v>
                </c:pt>
                <c:pt idx="32">
                  <c:v>71.2844</c:v>
                </c:pt>
                <c:pt idx="33">
                  <c:v>71.2844</c:v>
                </c:pt>
                <c:pt idx="34">
                  <c:v>71.2844</c:v>
                </c:pt>
                <c:pt idx="35">
                  <c:v>71.2844</c:v>
                </c:pt>
                <c:pt idx="36">
                  <c:v>71.2844</c:v>
                </c:pt>
                <c:pt idx="37">
                  <c:v>71.2844</c:v>
                </c:pt>
                <c:pt idx="38">
                  <c:v>71.2844</c:v>
                </c:pt>
                <c:pt idx="39">
                  <c:v>71.2844</c:v>
                </c:pt>
                <c:pt idx="40">
                  <c:v>71.2844</c:v>
                </c:pt>
                <c:pt idx="41">
                  <c:v>71.2844</c:v>
                </c:pt>
                <c:pt idx="42">
                  <c:v>71.2844</c:v>
                </c:pt>
                <c:pt idx="43">
                  <c:v>71.2844</c:v>
                </c:pt>
                <c:pt idx="44">
                  <c:v>71.2844</c:v>
                </c:pt>
                <c:pt idx="45">
                  <c:v>71.2844</c:v>
                </c:pt>
                <c:pt idx="46">
                  <c:v>71.2844</c:v>
                </c:pt>
                <c:pt idx="47">
                  <c:v>71.2844</c:v>
                </c:pt>
                <c:pt idx="48">
                  <c:v>71.2844</c:v>
                </c:pt>
                <c:pt idx="49">
                  <c:v>71.2844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38392"/>
        <c:axId val="2104541368"/>
      </c:lineChart>
      <c:catAx>
        <c:axId val="210454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4544600"/>
        <c:crosses val="autoZero"/>
        <c:auto val="1"/>
        <c:lblAlgn val="ctr"/>
        <c:lblOffset val="100"/>
        <c:noMultiLvlLbl val="0"/>
      </c:catAx>
      <c:valAx>
        <c:axId val="21045446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4547672"/>
        <c:crosses val="autoZero"/>
        <c:crossBetween val="between"/>
      </c:valAx>
      <c:valAx>
        <c:axId val="2104541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04538392"/>
        <c:crosses val="max"/>
        <c:crossBetween val="between"/>
      </c:valAx>
      <c:catAx>
        <c:axId val="2104538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454136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</a:t>
            </a:r>
            <a:r>
              <a:rPr lang="en-US" baseline="0"/>
              <a:t> CORES, LOTE DE TAREAS NO BLOQUEANTES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salida_ejercicio7_pocobloqueo.t!$C$1</c:f>
              <c:strCache>
                <c:ptCount val="1"/>
                <c:pt idx="0">
                  <c:v>ÚLTIMO TICK</c:v>
                </c:pt>
              </c:strCache>
            </c:strRef>
          </c:tx>
          <c:marker>
            <c:symbol val="none"/>
          </c:marker>
          <c:cat>
            <c:numRef>
              <c:f>salida_ejercicio7_pocobloqueo.t!$B$102:$B$151</c:f>
              <c:numCache>
                <c:formatCode>General</c:formatCode>
                <c:ptCount val="5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83.0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93.0</c:v>
                </c:pt>
                <c:pt idx="47">
                  <c:v>95.0</c:v>
                </c:pt>
                <c:pt idx="48">
                  <c:v>97.0</c:v>
                </c:pt>
                <c:pt idx="49">
                  <c:v>99.0</c:v>
                </c:pt>
              </c:numCache>
            </c:numRef>
          </c:cat>
          <c:val>
            <c:numRef>
              <c:f>salida_ejercicio7_pocobloqueo.t!$C$102:$C$151</c:f>
              <c:numCache>
                <c:formatCode>General</c:formatCode>
                <c:ptCount val="50"/>
                <c:pt idx="0">
                  <c:v>614.0</c:v>
                </c:pt>
                <c:pt idx="1">
                  <c:v>524.0</c:v>
                </c:pt>
                <c:pt idx="2">
                  <c:v>487.0</c:v>
                </c:pt>
                <c:pt idx="3">
                  <c:v>502.0</c:v>
                </c:pt>
                <c:pt idx="4">
                  <c:v>457.0</c:v>
                </c:pt>
                <c:pt idx="5">
                  <c:v>465.0</c:v>
                </c:pt>
                <c:pt idx="6">
                  <c:v>435.0</c:v>
                </c:pt>
                <c:pt idx="7">
                  <c:v>437.0</c:v>
                </c:pt>
                <c:pt idx="8">
                  <c:v>435.0</c:v>
                </c:pt>
                <c:pt idx="9">
                  <c:v>458.0</c:v>
                </c:pt>
                <c:pt idx="10">
                  <c:v>453.0</c:v>
                </c:pt>
                <c:pt idx="11">
                  <c:v>421.0</c:v>
                </c:pt>
                <c:pt idx="12">
                  <c:v>433.0</c:v>
                </c:pt>
                <c:pt idx="13">
                  <c:v>388.0</c:v>
                </c:pt>
                <c:pt idx="14">
                  <c:v>410.0</c:v>
                </c:pt>
                <c:pt idx="15">
                  <c:v>414.0</c:v>
                </c:pt>
                <c:pt idx="16">
                  <c:v>387.0</c:v>
                </c:pt>
                <c:pt idx="17">
                  <c:v>437.0</c:v>
                </c:pt>
                <c:pt idx="18">
                  <c:v>426.0</c:v>
                </c:pt>
                <c:pt idx="19">
                  <c:v>434.0</c:v>
                </c:pt>
                <c:pt idx="20">
                  <c:v>416.0</c:v>
                </c:pt>
                <c:pt idx="21">
                  <c:v>400.0</c:v>
                </c:pt>
                <c:pt idx="22">
                  <c:v>400.0</c:v>
                </c:pt>
                <c:pt idx="23">
                  <c:v>399.0</c:v>
                </c:pt>
                <c:pt idx="24">
                  <c:v>419.0</c:v>
                </c:pt>
                <c:pt idx="25">
                  <c:v>417.0</c:v>
                </c:pt>
                <c:pt idx="26">
                  <c:v>413.0</c:v>
                </c:pt>
                <c:pt idx="27">
                  <c:v>427.0</c:v>
                </c:pt>
                <c:pt idx="28">
                  <c:v>428.0</c:v>
                </c:pt>
                <c:pt idx="29">
                  <c:v>432.0</c:v>
                </c:pt>
                <c:pt idx="30">
                  <c:v>418.0</c:v>
                </c:pt>
                <c:pt idx="31">
                  <c:v>418.0</c:v>
                </c:pt>
                <c:pt idx="32">
                  <c:v>418.0</c:v>
                </c:pt>
                <c:pt idx="33">
                  <c:v>418.0</c:v>
                </c:pt>
                <c:pt idx="34">
                  <c:v>418.0</c:v>
                </c:pt>
                <c:pt idx="35">
                  <c:v>418.0</c:v>
                </c:pt>
                <c:pt idx="36">
                  <c:v>418.0</c:v>
                </c:pt>
                <c:pt idx="37">
                  <c:v>418.0</c:v>
                </c:pt>
                <c:pt idx="38">
                  <c:v>418.0</c:v>
                </c:pt>
                <c:pt idx="39">
                  <c:v>418.0</c:v>
                </c:pt>
                <c:pt idx="40">
                  <c:v>418.0</c:v>
                </c:pt>
                <c:pt idx="41">
                  <c:v>418.0</c:v>
                </c:pt>
                <c:pt idx="42">
                  <c:v>418.0</c:v>
                </c:pt>
                <c:pt idx="43">
                  <c:v>418.0</c:v>
                </c:pt>
                <c:pt idx="44">
                  <c:v>418.0</c:v>
                </c:pt>
                <c:pt idx="45">
                  <c:v>418.0</c:v>
                </c:pt>
                <c:pt idx="46">
                  <c:v>418.0</c:v>
                </c:pt>
                <c:pt idx="47">
                  <c:v>418.0</c:v>
                </c:pt>
                <c:pt idx="48">
                  <c:v>418.0</c:v>
                </c:pt>
                <c:pt idx="49">
                  <c:v>418.0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salida_ejercicio7_pocobloqueo.t!$D$1</c:f>
              <c:strCache>
                <c:ptCount val="1"/>
                <c:pt idx="0">
                  <c:v>TIEMPO ESPERA PROMEDIO</c:v>
                </c:pt>
              </c:strCache>
            </c:strRef>
          </c:tx>
          <c:marker>
            <c:symbol val="none"/>
          </c:marker>
          <c:cat>
            <c:numRef>
              <c:f>salida_ejercicio7_pocobloqueo.t!$B$102:$B$151</c:f>
              <c:numCache>
                <c:formatCode>General</c:formatCode>
                <c:ptCount val="5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83.0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93.0</c:v>
                </c:pt>
                <c:pt idx="47">
                  <c:v>95.0</c:v>
                </c:pt>
                <c:pt idx="48">
                  <c:v>97.0</c:v>
                </c:pt>
                <c:pt idx="49">
                  <c:v>99.0</c:v>
                </c:pt>
              </c:numCache>
            </c:numRef>
          </c:cat>
          <c:val>
            <c:numRef>
              <c:f>salida_ejercicio7_pocobloqueo.t!$D$102:$D$151</c:f>
              <c:numCache>
                <c:formatCode>General</c:formatCode>
                <c:ptCount val="50"/>
                <c:pt idx="0">
                  <c:v>465.235</c:v>
                </c:pt>
                <c:pt idx="1">
                  <c:v>355.706</c:v>
                </c:pt>
                <c:pt idx="2">
                  <c:v>320.882</c:v>
                </c:pt>
                <c:pt idx="3">
                  <c:v>319.176</c:v>
                </c:pt>
                <c:pt idx="4">
                  <c:v>265.059</c:v>
                </c:pt>
                <c:pt idx="5">
                  <c:v>309.176</c:v>
                </c:pt>
                <c:pt idx="6">
                  <c:v>261.353</c:v>
                </c:pt>
                <c:pt idx="7">
                  <c:v>286.353</c:v>
                </c:pt>
                <c:pt idx="8">
                  <c:v>259.353</c:v>
                </c:pt>
                <c:pt idx="9">
                  <c:v>260.0</c:v>
                </c:pt>
                <c:pt idx="10">
                  <c:v>258.294</c:v>
                </c:pt>
                <c:pt idx="11">
                  <c:v>260.471</c:v>
                </c:pt>
                <c:pt idx="12">
                  <c:v>280.353</c:v>
                </c:pt>
                <c:pt idx="13">
                  <c:v>213.647</c:v>
                </c:pt>
                <c:pt idx="14">
                  <c:v>216.118</c:v>
                </c:pt>
                <c:pt idx="15">
                  <c:v>258.235</c:v>
                </c:pt>
                <c:pt idx="16">
                  <c:v>230.294</c:v>
                </c:pt>
                <c:pt idx="17">
                  <c:v>235.647</c:v>
                </c:pt>
                <c:pt idx="18">
                  <c:v>221.118</c:v>
                </c:pt>
                <c:pt idx="19">
                  <c:v>233.941</c:v>
                </c:pt>
                <c:pt idx="20">
                  <c:v>218.882</c:v>
                </c:pt>
                <c:pt idx="21">
                  <c:v>204.294</c:v>
                </c:pt>
                <c:pt idx="22">
                  <c:v>207.118</c:v>
                </c:pt>
                <c:pt idx="23">
                  <c:v>202.0</c:v>
                </c:pt>
                <c:pt idx="24">
                  <c:v>240.647</c:v>
                </c:pt>
                <c:pt idx="25">
                  <c:v>217.353</c:v>
                </c:pt>
                <c:pt idx="26">
                  <c:v>217.412</c:v>
                </c:pt>
                <c:pt idx="27">
                  <c:v>226.353</c:v>
                </c:pt>
                <c:pt idx="28">
                  <c:v>221.471</c:v>
                </c:pt>
                <c:pt idx="29">
                  <c:v>217.882</c:v>
                </c:pt>
                <c:pt idx="30">
                  <c:v>212.706</c:v>
                </c:pt>
                <c:pt idx="31">
                  <c:v>212.706</c:v>
                </c:pt>
                <c:pt idx="32">
                  <c:v>212.706</c:v>
                </c:pt>
                <c:pt idx="33">
                  <c:v>212.706</c:v>
                </c:pt>
                <c:pt idx="34">
                  <c:v>212.706</c:v>
                </c:pt>
                <c:pt idx="35">
                  <c:v>212.706</c:v>
                </c:pt>
                <c:pt idx="36">
                  <c:v>212.706</c:v>
                </c:pt>
                <c:pt idx="37">
                  <c:v>212.706</c:v>
                </c:pt>
                <c:pt idx="38">
                  <c:v>212.706</c:v>
                </c:pt>
                <c:pt idx="39">
                  <c:v>212.706</c:v>
                </c:pt>
                <c:pt idx="40">
                  <c:v>212.706</c:v>
                </c:pt>
                <c:pt idx="41">
                  <c:v>212.706</c:v>
                </c:pt>
                <c:pt idx="42">
                  <c:v>212.706</c:v>
                </c:pt>
                <c:pt idx="43">
                  <c:v>212.706</c:v>
                </c:pt>
                <c:pt idx="44">
                  <c:v>212.706</c:v>
                </c:pt>
                <c:pt idx="45">
                  <c:v>212.706</c:v>
                </c:pt>
                <c:pt idx="46">
                  <c:v>212.706</c:v>
                </c:pt>
                <c:pt idx="47">
                  <c:v>212.706</c:v>
                </c:pt>
                <c:pt idx="48">
                  <c:v>212.706</c:v>
                </c:pt>
                <c:pt idx="49">
                  <c:v>212.706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salida_ejercicio7_pocobloqueo.t!$E$1</c:f>
              <c:strCache>
                <c:ptCount val="1"/>
                <c:pt idx="0">
                  <c:v>TIEMPO ESPERA MÁXIMO</c:v>
                </c:pt>
              </c:strCache>
            </c:strRef>
          </c:tx>
          <c:marker>
            <c:symbol val="none"/>
          </c:marker>
          <c:cat>
            <c:numRef>
              <c:f>salida_ejercicio7_pocobloqueo.t!$B$102:$B$151</c:f>
              <c:numCache>
                <c:formatCode>General</c:formatCode>
                <c:ptCount val="5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83.0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93.0</c:v>
                </c:pt>
                <c:pt idx="47">
                  <c:v>95.0</c:v>
                </c:pt>
                <c:pt idx="48">
                  <c:v>97.0</c:v>
                </c:pt>
                <c:pt idx="49">
                  <c:v>99.0</c:v>
                </c:pt>
              </c:numCache>
            </c:numRef>
          </c:cat>
          <c:val>
            <c:numRef>
              <c:f>salida_ejercicio7_pocobloqueo.t!$E$102:$E$151</c:f>
              <c:numCache>
                <c:formatCode>General</c:formatCode>
                <c:ptCount val="50"/>
                <c:pt idx="0">
                  <c:v>521.0</c:v>
                </c:pt>
                <c:pt idx="1">
                  <c:v>429.0</c:v>
                </c:pt>
                <c:pt idx="2">
                  <c:v>399.0</c:v>
                </c:pt>
                <c:pt idx="3">
                  <c:v>405.0</c:v>
                </c:pt>
                <c:pt idx="4">
                  <c:v>363.0</c:v>
                </c:pt>
                <c:pt idx="5">
                  <c:v>388.0</c:v>
                </c:pt>
                <c:pt idx="6">
                  <c:v>338.0</c:v>
                </c:pt>
                <c:pt idx="7">
                  <c:v>359.0</c:v>
                </c:pt>
                <c:pt idx="8">
                  <c:v>363.0</c:v>
                </c:pt>
                <c:pt idx="9">
                  <c:v>350.0</c:v>
                </c:pt>
                <c:pt idx="10">
                  <c:v>347.0</c:v>
                </c:pt>
                <c:pt idx="11">
                  <c:v>345.0</c:v>
                </c:pt>
                <c:pt idx="12">
                  <c:v>367.0</c:v>
                </c:pt>
                <c:pt idx="13">
                  <c:v>316.0</c:v>
                </c:pt>
                <c:pt idx="14">
                  <c:v>338.0</c:v>
                </c:pt>
                <c:pt idx="15">
                  <c:v>353.0</c:v>
                </c:pt>
                <c:pt idx="16">
                  <c:v>305.0</c:v>
                </c:pt>
                <c:pt idx="17">
                  <c:v>342.0</c:v>
                </c:pt>
                <c:pt idx="18">
                  <c:v>330.0</c:v>
                </c:pt>
                <c:pt idx="19">
                  <c:v>340.0</c:v>
                </c:pt>
                <c:pt idx="20">
                  <c:v>344.0</c:v>
                </c:pt>
                <c:pt idx="21">
                  <c:v>306.0</c:v>
                </c:pt>
                <c:pt idx="22">
                  <c:v>309.0</c:v>
                </c:pt>
                <c:pt idx="23">
                  <c:v>304.0</c:v>
                </c:pt>
                <c:pt idx="24">
                  <c:v>355.0</c:v>
                </c:pt>
                <c:pt idx="25">
                  <c:v>345.0</c:v>
                </c:pt>
                <c:pt idx="26">
                  <c:v>341.0</c:v>
                </c:pt>
                <c:pt idx="27">
                  <c:v>355.0</c:v>
                </c:pt>
                <c:pt idx="28">
                  <c:v>338.0</c:v>
                </c:pt>
                <c:pt idx="29">
                  <c:v>339.0</c:v>
                </c:pt>
                <c:pt idx="30">
                  <c:v>323.0</c:v>
                </c:pt>
                <c:pt idx="31">
                  <c:v>323.0</c:v>
                </c:pt>
                <c:pt idx="32">
                  <c:v>323.0</c:v>
                </c:pt>
                <c:pt idx="33">
                  <c:v>323.0</c:v>
                </c:pt>
                <c:pt idx="34">
                  <c:v>323.0</c:v>
                </c:pt>
                <c:pt idx="35">
                  <c:v>323.0</c:v>
                </c:pt>
                <c:pt idx="36">
                  <c:v>323.0</c:v>
                </c:pt>
                <c:pt idx="37">
                  <c:v>323.0</c:v>
                </c:pt>
                <c:pt idx="38">
                  <c:v>323.0</c:v>
                </c:pt>
                <c:pt idx="39">
                  <c:v>323.0</c:v>
                </c:pt>
                <c:pt idx="40">
                  <c:v>323.0</c:v>
                </c:pt>
                <c:pt idx="41">
                  <c:v>323.0</c:v>
                </c:pt>
                <c:pt idx="42">
                  <c:v>323.0</c:v>
                </c:pt>
                <c:pt idx="43">
                  <c:v>323.0</c:v>
                </c:pt>
                <c:pt idx="44">
                  <c:v>323.0</c:v>
                </c:pt>
                <c:pt idx="45">
                  <c:v>323.0</c:v>
                </c:pt>
                <c:pt idx="46">
                  <c:v>323.0</c:v>
                </c:pt>
                <c:pt idx="47">
                  <c:v>323.0</c:v>
                </c:pt>
                <c:pt idx="48">
                  <c:v>323.0</c:v>
                </c:pt>
                <c:pt idx="49">
                  <c:v>323.0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498792"/>
        <c:axId val="2104495528"/>
      </c:lineChart>
      <c:lineChart>
        <c:grouping val="standard"/>
        <c:varyColors val="0"/>
        <c:ser>
          <c:idx val="3"/>
          <c:order val="3"/>
          <c:tx>
            <c:strRef>
              <c:f>salida_ejercicio7_pocobloqueo.t!$F$1</c:f>
              <c:strCache>
                <c:ptCount val="1"/>
                <c:pt idx="0">
                  <c:v>EFICIENCIA EN USO DE CPU (%)</c:v>
                </c:pt>
              </c:strCache>
            </c:strRef>
          </c:tx>
          <c:marker>
            <c:symbol val="none"/>
          </c:marker>
          <c:cat>
            <c:numRef>
              <c:f>salida_ejercicio7_pocobloqueo.t!$B$102:$B$151</c:f>
              <c:numCache>
                <c:formatCode>General</c:formatCode>
                <c:ptCount val="5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83.0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93.0</c:v>
                </c:pt>
                <c:pt idx="47">
                  <c:v>95.0</c:v>
                </c:pt>
                <c:pt idx="48">
                  <c:v>97.0</c:v>
                </c:pt>
                <c:pt idx="49">
                  <c:v>99.0</c:v>
                </c:pt>
              </c:numCache>
            </c:numRef>
          </c:cat>
          <c:val>
            <c:numRef>
              <c:f>salida_ejercicio7_pocobloqueo.t!$F$102:$F$151</c:f>
              <c:numCache>
                <c:formatCode>General</c:formatCode>
                <c:ptCount val="50"/>
                <c:pt idx="0">
                  <c:v>31.6368</c:v>
                </c:pt>
                <c:pt idx="1">
                  <c:v>37.0706</c:v>
                </c:pt>
                <c:pt idx="2">
                  <c:v>39.8871</c:v>
                </c:pt>
                <c:pt idx="3">
                  <c:v>38.6952</c:v>
                </c:pt>
                <c:pt idx="4">
                  <c:v>42.5055</c:v>
                </c:pt>
                <c:pt idx="5">
                  <c:v>41.7742</c:v>
                </c:pt>
                <c:pt idx="6">
                  <c:v>44.6552</c:v>
                </c:pt>
                <c:pt idx="7">
                  <c:v>44.4508</c:v>
                </c:pt>
                <c:pt idx="8">
                  <c:v>44.6552</c:v>
                </c:pt>
                <c:pt idx="9">
                  <c:v>42.4127</c:v>
                </c:pt>
                <c:pt idx="10">
                  <c:v>42.8808</c:v>
                </c:pt>
                <c:pt idx="11">
                  <c:v>46.1401</c:v>
                </c:pt>
                <c:pt idx="12">
                  <c:v>44.8614</c:v>
                </c:pt>
                <c:pt idx="13">
                  <c:v>50.0644</c:v>
                </c:pt>
                <c:pt idx="14">
                  <c:v>47.378</c:v>
                </c:pt>
                <c:pt idx="15">
                  <c:v>46.9203</c:v>
                </c:pt>
                <c:pt idx="16">
                  <c:v>50.1938</c:v>
                </c:pt>
                <c:pt idx="17">
                  <c:v>44.4508</c:v>
                </c:pt>
                <c:pt idx="18">
                  <c:v>45.5986</c:v>
                </c:pt>
                <c:pt idx="19">
                  <c:v>44.7581</c:v>
                </c:pt>
                <c:pt idx="20">
                  <c:v>46.6947</c:v>
                </c:pt>
                <c:pt idx="21">
                  <c:v>48.5625</c:v>
                </c:pt>
                <c:pt idx="22">
                  <c:v>48.5625</c:v>
                </c:pt>
                <c:pt idx="23">
                  <c:v>48.6842</c:v>
                </c:pt>
                <c:pt idx="24">
                  <c:v>46.3604</c:v>
                </c:pt>
                <c:pt idx="25">
                  <c:v>46.5827</c:v>
                </c:pt>
                <c:pt idx="26">
                  <c:v>47.0339</c:v>
                </c:pt>
                <c:pt idx="27">
                  <c:v>45.4918</c:v>
                </c:pt>
                <c:pt idx="28">
                  <c:v>45.3855</c:v>
                </c:pt>
                <c:pt idx="29">
                  <c:v>44.9653</c:v>
                </c:pt>
                <c:pt idx="30">
                  <c:v>46.4713</c:v>
                </c:pt>
                <c:pt idx="31">
                  <c:v>46.4713</c:v>
                </c:pt>
                <c:pt idx="32">
                  <c:v>46.4713</c:v>
                </c:pt>
                <c:pt idx="33">
                  <c:v>46.4713</c:v>
                </c:pt>
                <c:pt idx="34">
                  <c:v>46.4713</c:v>
                </c:pt>
                <c:pt idx="35">
                  <c:v>46.4713</c:v>
                </c:pt>
                <c:pt idx="36">
                  <c:v>46.4713</c:v>
                </c:pt>
                <c:pt idx="37">
                  <c:v>46.4713</c:v>
                </c:pt>
                <c:pt idx="38">
                  <c:v>46.4713</c:v>
                </c:pt>
                <c:pt idx="39">
                  <c:v>46.4713</c:v>
                </c:pt>
                <c:pt idx="40">
                  <c:v>46.4713</c:v>
                </c:pt>
                <c:pt idx="41">
                  <c:v>46.4713</c:v>
                </c:pt>
                <c:pt idx="42">
                  <c:v>46.4713</c:v>
                </c:pt>
                <c:pt idx="43">
                  <c:v>46.4713</c:v>
                </c:pt>
                <c:pt idx="44">
                  <c:v>46.4713</c:v>
                </c:pt>
                <c:pt idx="45">
                  <c:v>46.4713</c:v>
                </c:pt>
                <c:pt idx="46">
                  <c:v>46.4713</c:v>
                </c:pt>
                <c:pt idx="47">
                  <c:v>46.4713</c:v>
                </c:pt>
                <c:pt idx="48">
                  <c:v>46.4713</c:v>
                </c:pt>
                <c:pt idx="49">
                  <c:v>46.4713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65912"/>
        <c:axId val="2104492296"/>
      </c:lineChart>
      <c:catAx>
        <c:axId val="210449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4495528"/>
        <c:crosses val="autoZero"/>
        <c:auto val="1"/>
        <c:lblAlgn val="ctr"/>
        <c:lblOffset val="100"/>
        <c:noMultiLvlLbl val="0"/>
      </c:catAx>
      <c:valAx>
        <c:axId val="21044955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4498792"/>
        <c:crosses val="autoZero"/>
        <c:crossBetween val="between"/>
      </c:valAx>
      <c:valAx>
        <c:axId val="2104492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06665912"/>
        <c:crosses val="max"/>
        <c:crossBetween val="between"/>
      </c:valAx>
      <c:catAx>
        <c:axId val="2106665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449229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 CORES, LOTE DE TAREAS NO BLOQUEANTES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salida_ejercicio7_pocobloqueo.t!$C$1</c:f>
              <c:strCache>
                <c:ptCount val="1"/>
                <c:pt idx="0">
                  <c:v>ÚLTIMO TICK</c:v>
                </c:pt>
              </c:strCache>
            </c:strRef>
          </c:tx>
          <c:marker>
            <c:symbol val="none"/>
          </c:marker>
          <c:cat>
            <c:numRef>
              <c:f>salida_ejercicio7_pocobloqueo.t!$B$152:$B$201</c:f>
              <c:numCache>
                <c:formatCode>General</c:formatCode>
                <c:ptCount val="5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83.0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93.0</c:v>
                </c:pt>
                <c:pt idx="47">
                  <c:v>95.0</c:v>
                </c:pt>
                <c:pt idx="48">
                  <c:v>97.0</c:v>
                </c:pt>
                <c:pt idx="49">
                  <c:v>99.0</c:v>
                </c:pt>
              </c:numCache>
            </c:numRef>
          </c:cat>
          <c:val>
            <c:numRef>
              <c:f>salida_ejercicio7_pocobloqueo.t!$C$152:$C$201</c:f>
              <c:numCache>
                <c:formatCode>General</c:formatCode>
                <c:ptCount val="50"/>
                <c:pt idx="0">
                  <c:v>315.0</c:v>
                </c:pt>
                <c:pt idx="1">
                  <c:v>352.0</c:v>
                </c:pt>
                <c:pt idx="2">
                  <c:v>356.0</c:v>
                </c:pt>
                <c:pt idx="3">
                  <c:v>348.0</c:v>
                </c:pt>
                <c:pt idx="4">
                  <c:v>341.0</c:v>
                </c:pt>
                <c:pt idx="5">
                  <c:v>325.0</c:v>
                </c:pt>
                <c:pt idx="6">
                  <c:v>323.0</c:v>
                </c:pt>
                <c:pt idx="7">
                  <c:v>306.0</c:v>
                </c:pt>
                <c:pt idx="8">
                  <c:v>318.0</c:v>
                </c:pt>
                <c:pt idx="9">
                  <c:v>306.0</c:v>
                </c:pt>
                <c:pt idx="10">
                  <c:v>313.0</c:v>
                </c:pt>
                <c:pt idx="11">
                  <c:v>306.0</c:v>
                </c:pt>
                <c:pt idx="12">
                  <c:v>309.0</c:v>
                </c:pt>
                <c:pt idx="13">
                  <c:v>310.0</c:v>
                </c:pt>
                <c:pt idx="14">
                  <c:v>286.0</c:v>
                </c:pt>
                <c:pt idx="15">
                  <c:v>307.0</c:v>
                </c:pt>
                <c:pt idx="16">
                  <c:v>320.0</c:v>
                </c:pt>
                <c:pt idx="17">
                  <c:v>313.0</c:v>
                </c:pt>
                <c:pt idx="18">
                  <c:v>316.0</c:v>
                </c:pt>
                <c:pt idx="19">
                  <c:v>311.0</c:v>
                </c:pt>
                <c:pt idx="20">
                  <c:v>309.0</c:v>
                </c:pt>
                <c:pt idx="21">
                  <c:v>322.0</c:v>
                </c:pt>
                <c:pt idx="22">
                  <c:v>305.0</c:v>
                </c:pt>
                <c:pt idx="23">
                  <c:v>316.0</c:v>
                </c:pt>
                <c:pt idx="24">
                  <c:v>316.0</c:v>
                </c:pt>
                <c:pt idx="25">
                  <c:v>316.0</c:v>
                </c:pt>
                <c:pt idx="26">
                  <c:v>316.0</c:v>
                </c:pt>
                <c:pt idx="27">
                  <c:v>316.0</c:v>
                </c:pt>
                <c:pt idx="28">
                  <c:v>316.0</c:v>
                </c:pt>
                <c:pt idx="29">
                  <c:v>316.0</c:v>
                </c:pt>
                <c:pt idx="30">
                  <c:v>316.0</c:v>
                </c:pt>
                <c:pt idx="31">
                  <c:v>316.0</c:v>
                </c:pt>
                <c:pt idx="32">
                  <c:v>316.0</c:v>
                </c:pt>
                <c:pt idx="33">
                  <c:v>316.0</c:v>
                </c:pt>
                <c:pt idx="34">
                  <c:v>316.0</c:v>
                </c:pt>
                <c:pt idx="35">
                  <c:v>316.0</c:v>
                </c:pt>
                <c:pt idx="36">
                  <c:v>316.0</c:v>
                </c:pt>
                <c:pt idx="37">
                  <c:v>316.0</c:v>
                </c:pt>
                <c:pt idx="38">
                  <c:v>316.0</c:v>
                </c:pt>
                <c:pt idx="39">
                  <c:v>316.0</c:v>
                </c:pt>
                <c:pt idx="40">
                  <c:v>316.0</c:v>
                </c:pt>
                <c:pt idx="41">
                  <c:v>316.0</c:v>
                </c:pt>
                <c:pt idx="42">
                  <c:v>316.0</c:v>
                </c:pt>
                <c:pt idx="43">
                  <c:v>316.0</c:v>
                </c:pt>
                <c:pt idx="44">
                  <c:v>316.0</c:v>
                </c:pt>
                <c:pt idx="45">
                  <c:v>316.0</c:v>
                </c:pt>
                <c:pt idx="46">
                  <c:v>316.0</c:v>
                </c:pt>
                <c:pt idx="47">
                  <c:v>316.0</c:v>
                </c:pt>
                <c:pt idx="48">
                  <c:v>316.0</c:v>
                </c:pt>
                <c:pt idx="49">
                  <c:v>316.0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salida_ejercicio7_pocobloqueo.t!$D$1</c:f>
              <c:strCache>
                <c:ptCount val="1"/>
                <c:pt idx="0">
                  <c:v>TIEMPO ESPERA PROMEDIO</c:v>
                </c:pt>
              </c:strCache>
            </c:strRef>
          </c:tx>
          <c:marker>
            <c:symbol val="none"/>
          </c:marker>
          <c:cat>
            <c:numRef>
              <c:f>salida_ejercicio7_pocobloqueo.t!$B$152:$B$201</c:f>
              <c:numCache>
                <c:formatCode>General</c:formatCode>
                <c:ptCount val="5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83.0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93.0</c:v>
                </c:pt>
                <c:pt idx="47">
                  <c:v>95.0</c:v>
                </c:pt>
                <c:pt idx="48">
                  <c:v>97.0</c:v>
                </c:pt>
                <c:pt idx="49">
                  <c:v>99.0</c:v>
                </c:pt>
              </c:numCache>
            </c:numRef>
          </c:cat>
          <c:val>
            <c:numRef>
              <c:f>salida_ejercicio7_pocobloqueo.t!$D$152:$D$201</c:f>
              <c:numCache>
                <c:formatCode>General</c:formatCode>
                <c:ptCount val="50"/>
                <c:pt idx="0">
                  <c:v>168.647</c:v>
                </c:pt>
                <c:pt idx="1">
                  <c:v>192.882</c:v>
                </c:pt>
                <c:pt idx="2">
                  <c:v>194.118</c:v>
                </c:pt>
                <c:pt idx="3">
                  <c:v>177.294</c:v>
                </c:pt>
                <c:pt idx="4">
                  <c:v>165.529</c:v>
                </c:pt>
                <c:pt idx="5">
                  <c:v>158.588</c:v>
                </c:pt>
                <c:pt idx="6">
                  <c:v>168.0</c:v>
                </c:pt>
                <c:pt idx="7">
                  <c:v>148.941</c:v>
                </c:pt>
                <c:pt idx="8">
                  <c:v>141.647</c:v>
                </c:pt>
                <c:pt idx="9">
                  <c:v>145.529</c:v>
                </c:pt>
                <c:pt idx="10">
                  <c:v>153.0</c:v>
                </c:pt>
                <c:pt idx="11">
                  <c:v>151.706</c:v>
                </c:pt>
                <c:pt idx="12">
                  <c:v>147.529</c:v>
                </c:pt>
                <c:pt idx="13">
                  <c:v>141.059</c:v>
                </c:pt>
                <c:pt idx="14">
                  <c:v>128.529</c:v>
                </c:pt>
                <c:pt idx="15">
                  <c:v>137.059</c:v>
                </c:pt>
                <c:pt idx="16">
                  <c:v>141.588</c:v>
                </c:pt>
                <c:pt idx="17">
                  <c:v>149.765</c:v>
                </c:pt>
                <c:pt idx="18">
                  <c:v>136.412</c:v>
                </c:pt>
                <c:pt idx="19">
                  <c:v>140.588</c:v>
                </c:pt>
                <c:pt idx="20">
                  <c:v>145.529</c:v>
                </c:pt>
                <c:pt idx="21">
                  <c:v>138.118</c:v>
                </c:pt>
                <c:pt idx="22">
                  <c:v>127.294</c:v>
                </c:pt>
                <c:pt idx="23">
                  <c:v>137.529</c:v>
                </c:pt>
                <c:pt idx="24">
                  <c:v>138.0</c:v>
                </c:pt>
                <c:pt idx="25">
                  <c:v>138.0</c:v>
                </c:pt>
                <c:pt idx="26">
                  <c:v>138.0</c:v>
                </c:pt>
                <c:pt idx="27">
                  <c:v>138.0</c:v>
                </c:pt>
                <c:pt idx="28">
                  <c:v>138.0</c:v>
                </c:pt>
                <c:pt idx="29">
                  <c:v>138.0</c:v>
                </c:pt>
                <c:pt idx="30">
                  <c:v>138.0</c:v>
                </c:pt>
                <c:pt idx="31">
                  <c:v>138.0</c:v>
                </c:pt>
                <c:pt idx="32">
                  <c:v>138.0</c:v>
                </c:pt>
                <c:pt idx="33">
                  <c:v>138.0</c:v>
                </c:pt>
                <c:pt idx="34">
                  <c:v>138.0</c:v>
                </c:pt>
                <c:pt idx="35">
                  <c:v>138.0</c:v>
                </c:pt>
                <c:pt idx="36">
                  <c:v>138.0</c:v>
                </c:pt>
                <c:pt idx="37">
                  <c:v>138.0</c:v>
                </c:pt>
                <c:pt idx="38">
                  <c:v>138.0</c:v>
                </c:pt>
                <c:pt idx="39">
                  <c:v>138.0</c:v>
                </c:pt>
                <c:pt idx="40">
                  <c:v>138.0</c:v>
                </c:pt>
                <c:pt idx="41">
                  <c:v>138.0</c:v>
                </c:pt>
                <c:pt idx="42">
                  <c:v>138.0</c:v>
                </c:pt>
                <c:pt idx="43">
                  <c:v>138.0</c:v>
                </c:pt>
                <c:pt idx="44">
                  <c:v>138.0</c:v>
                </c:pt>
                <c:pt idx="45">
                  <c:v>138.0</c:v>
                </c:pt>
                <c:pt idx="46">
                  <c:v>138.0</c:v>
                </c:pt>
                <c:pt idx="47">
                  <c:v>138.0</c:v>
                </c:pt>
                <c:pt idx="48">
                  <c:v>138.0</c:v>
                </c:pt>
                <c:pt idx="49">
                  <c:v>138.0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salida_ejercicio7_pocobloqueo.t!$E$1</c:f>
              <c:strCache>
                <c:ptCount val="1"/>
                <c:pt idx="0">
                  <c:v>TIEMPO ESPERA MÁXIMO</c:v>
                </c:pt>
              </c:strCache>
            </c:strRef>
          </c:tx>
          <c:marker>
            <c:symbol val="none"/>
          </c:marker>
          <c:cat>
            <c:numRef>
              <c:f>salida_ejercicio7_pocobloqueo.t!$B$152:$B$201</c:f>
              <c:numCache>
                <c:formatCode>General</c:formatCode>
                <c:ptCount val="5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83.0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93.0</c:v>
                </c:pt>
                <c:pt idx="47">
                  <c:v>95.0</c:v>
                </c:pt>
                <c:pt idx="48">
                  <c:v>97.0</c:v>
                </c:pt>
                <c:pt idx="49">
                  <c:v>99.0</c:v>
                </c:pt>
              </c:numCache>
            </c:numRef>
          </c:cat>
          <c:val>
            <c:numRef>
              <c:f>salida_ejercicio7_pocobloqueo.t!$E$152:$E$201</c:f>
              <c:numCache>
                <c:formatCode>General</c:formatCode>
                <c:ptCount val="50"/>
                <c:pt idx="0">
                  <c:v>217.0</c:v>
                </c:pt>
                <c:pt idx="1">
                  <c:v>253.0</c:v>
                </c:pt>
                <c:pt idx="2">
                  <c:v>260.0</c:v>
                </c:pt>
                <c:pt idx="3">
                  <c:v>254.0</c:v>
                </c:pt>
                <c:pt idx="4">
                  <c:v>244.0</c:v>
                </c:pt>
                <c:pt idx="5">
                  <c:v>232.0</c:v>
                </c:pt>
                <c:pt idx="6">
                  <c:v>238.0</c:v>
                </c:pt>
                <c:pt idx="7">
                  <c:v>222.0</c:v>
                </c:pt>
                <c:pt idx="8">
                  <c:v>220.0</c:v>
                </c:pt>
                <c:pt idx="9">
                  <c:v>225.0</c:v>
                </c:pt>
                <c:pt idx="10">
                  <c:v>222.0</c:v>
                </c:pt>
                <c:pt idx="11">
                  <c:v>234.0</c:v>
                </c:pt>
                <c:pt idx="12">
                  <c:v>214.0</c:v>
                </c:pt>
                <c:pt idx="13">
                  <c:v>217.0</c:v>
                </c:pt>
                <c:pt idx="14">
                  <c:v>188.0</c:v>
                </c:pt>
                <c:pt idx="15">
                  <c:v>215.0</c:v>
                </c:pt>
                <c:pt idx="16">
                  <c:v>221.0</c:v>
                </c:pt>
                <c:pt idx="17">
                  <c:v>241.0</c:v>
                </c:pt>
                <c:pt idx="18">
                  <c:v>224.0</c:v>
                </c:pt>
                <c:pt idx="19">
                  <c:v>239.0</c:v>
                </c:pt>
                <c:pt idx="20">
                  <c:v>237.0</c:v>
                </c:pt>
                <c:pt idx="21">
                  <c:v>227.0</c:v>
                </c:pt>
                <c:pt idx="22">
                  <c:v>212.0</c:v>
                </c:pt>
                <c:pt idx="23">
                  <c:v>244.0</c:v>
                </c:pt>
                <c:pt idx="24">
                  <c:v>244.0</c:v>
                </c:pt>
                <c:pt idx="25">
                  <c:v>244.0</c:v>
                </c:pt>
                <c:pt idx="26">
                  <c:v>244.0</c:v>
                </c:pt>
                <c:pt idx="27">
                  <c:v>244.0</c:v>
                </c:pt>
                <c:pt idx="28">
                  <c:v>244.0</c:v>
                </c:pt>
                <c:pt idx="29">
                  <c:v>244.0</c:v>
                </c:pt>
                <c:pt idx="30">
                  <c:v>244.0</c:v>
                </c:pt>
                <c:pt idx="31">
                  <c:v>244.0</c:v>
                </c:pt>
                <c:pt idx="32">
                  <c:v>244.0</c:v>
                </c:pt>
                <c:pt idx="33">
                  <c:v>244.0</c:v>
                </c:pt>
                <c:pt idx="34">
                  <c:v>244.0</c:v>
                </c:pt>
                <c:pt idx="35">
                  <c:v>244.0</c:v>
                </c:pt>
                <c:pt idx="36">
                  <c:v>244.0</c:v>
                </c:pt>
                <c:pt idx="37">
                  <c:v>244.0</c:v>
                </c:pt>
                <c:pt idx="38">
                  <c:v>244.0</c:v>
                </c:pt>
                <c:pt idx="39">
                  <c:v>244.0</c:v>
                </c:pt>
                <c:pt idx="40">
                  <c:v>244.0</c:v>
                </c:pt>
                <c:pt idx="41">
                  <c:v>244.0</c:v>
                </c:pt>
                <c:pt idx="42">
                  <c:v>244.0</c:v>
                </c:pt>
                <c:pt idx="43">
                  <c:v>244.0</c:v>
                </c:pt>
                <c:pt idx="44">
                  <c:v>244.0</c:v>
                </c:pt>
                <c:pt idx="45">
                  <c:v>244.0</c:v>
                </c:pt>
                <c:pt idx="46">
                  <c:v>244.0</c:v>
                </c:pt>
                <c:pt idx="47">
                  <c:v>244.0</c:v>
                </c:pt>
                <c:pt idx="48">
                  <c:v>244.0</c:v>
                </c:pt>
                <c:pt idx="49">
                  <c:v>244.0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76536"/>
        <c:axId val="2106679816"/>
      </c:lineChart>
      <c:lineChart>
        <c:grouping val="standard"/>
        <c:varyColors val="0"/>
        <c:ser>
          <c:idx val="3"/>
          <c:order val="3"/>
          <c:tx>
            <c:strRef>
              <c:f>salida_ejercicio7_pocobloqueo.t!$F$1</c:f>
              <c:strCache>
                <c:ptCount val="1"/>
                <c:pt idx="0">
                  <c:v>EFICIENCIA EN USO DE CPU (%)</c:v>
                </c:pt>
              </c:strCache>
            </c:strRef>
          </c:tx>
          <c:marker>
            <c:symbol val="none"/>
          </c:marker>
          <c:cat>
            <c:numRef>
              <c:f>salida_ejercicio7_pocobloqueo.t!$B$152:$B$201</c:f>
              <c:numCache>
                <c:formatCode>General</c:formatCode>
                <c:ptCount val="5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83.0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93.0</c:v>
                </c:pt>
                <c:pt idx="47">
                  <c:v>95.0</c:v>
                </c:pt>
                <c:pt idx="48">
                  <c:v>97.0</c:v>
                </c:pt>
                <c:pt idx="49">
                  <c:v>99.0</c:v>
                </c:pt>
              </c:numCache>
            </c:numRef>
          </c:cat>
          <c:val>
            <c:numRef>
              <c:f>salida_ejercicio7_pocobloqueo.t!$F$152:$F$201</c:f>
              <c:numCache>
                <c:formatCode>General</c:formatCode>
                <c:ptCount val="50"/>
                <c:pt idx="0">
                  <c:v>41.1111</c:v>
                </c:pt>
                <c:pt idx="1">
                  <c:v>36.7898</c:v>
                </c:pt>
                <c:pt idx="2">
                  <c:v>36.3764</c:v>
                </c:pt>
                <c:pt idx="3">
                  <c:v>37.2126</c:v>
                </c:pt>
                <c:pt idx="4">
                  <c:v>37.9765</c:v>
                </c:pt>
                <c:pt idx="5">
                  <c:v>39.8462</c:v>
                </c:pt>
                <c:pt idx="6">
                  <c:v>40.0929</c:v>
                </c:pt>
                <c:pt idx="7">
                  <c:v>42.3203</c:v>
                </c:pt>
                <c:pt idx="8">
                  <c:v>40.7233</c:v>
                </c:pt>
                <c:pt idx="9">
                  <c:v>42.3203</c:v>
                </c:pt>
                <c:pt idx="10">
                  <c:v>41.3738</c:v>
                </c:pt>
                <c:pt idx="11">
                  <c:v>42.3203</c:v>
                </c:pt>
                <c:pt idx="12">
                  <c:v>41.9094</c:v>
                </c:pt>
                <c:pt idx="13">
                  <c:v>41.7742</c:v>
                </c:pt>
                <c:pt idx="14">
                  <c:v>45.2797</c:v>
                </c:pt>
                <c:pt idx="15">
                  <c:v>42.1824</c:v>
                </c:pt>
                <c:pt idx="16">
                  <c:v>40.4688</c:v>
                </c:pt>
                <c:pt idx="17">
                  <c:v>41.3738</c:v>
                </c:pt>
                <c:pt idx="18">
                  <c:v>40.981</c:v>
                </c:pt>
                <c:pt idx="19">
                  <c:v>41.6399</c:v>
                </c:pt>
                <c:pt idx="20">
                  <c:v>41.9094</c:v>
                </c:pt>
                <c:pt idx="21">
                  <c:v>40.2174</c:v>
                </c:pt>
                <c:pt idx="22">
                  <c:v>42.459</c:v>
                </c:pt>
                <c:pt idx="23">
                  <c:v>40.981</c:v>
                </c:pt>
                <c:pt idx="24">
                  <c:v>40.981</c:v>
                </c:pt>
                <c:pt idx="25">
                  <c:v>40.981</c:v>
                </c:pt>
                <c:pt idx="26">
                  <c:v>40.981</c:v>
                </c:pt>
                <c:pt idx="27">
                  <c:v>40.981</c:v>
                </c:pt>
                <c:pt idx="28">
                  <c:v>40.981</c:v>
                </c:pt>
                <c:pt idx="29">
                  <c:v>40.981</c:v>
                </c:pt>
                <c:pt idx="30">
                  <c:v>40.981</c:v>
                </c:pt>
                <c:pt idx="31">
                  <c:v>40.981</c:v>
                </c:pt>
                <c:pt idx="32">
                  <c:v>40.981</c:v>
                </c:pt>
                <c:pt idx="33">
                  <c:v>40.981</c:v>
                </c:pt>
                <c:pt idx="34">
                  <c:v>40.981</c:v>
                </c:pt>
                <c:pt idx="35">
                  <c:v>40.981</c:v>
                </c:pt>
                <c:pt idx="36">
                  <c:v>40.981</c:v>
                </c:pt>
                <c:pt idx="37">
                  <c:v>40.981</c:v>
                </c:pt>
                <c:pt idx="38">
                  <c:v>40.981</c:v>
                </c:pt>
                <c:pt idx="39">
                  <c:v>40.981</c:v>
                </c:pt>
                <c:pt idx="40">
                  <c:v>40.981</c:v>
                </c:pt>
                <c:pt idx="41">
                  <c:v>40.981</c:v>
                </c:pt>
                <c:pt idx="42">
                  <c:v>40.981</c:v>
                </c:pt>
                <c:pt idx="43">
                  <c:v>40.981</c:v>
                </c:pt>
                <c:pt idx="44">
                  <c:v>40.981</c:v>
                </c:pt>
                <c:pt idx="45">
                  <c:v>40.981</c:v>
                </c:pt>
                <c:pt idx="46">
                  <c:v>40.981</c:v>
                </c:pt>
                <c:pt idx="47">
                  <c:v>40.981</c:v>
                </c:pt>
                <c:pt idx="48">
                  <c:v>40.981</c:v>
                </c:pt>
                <c:pt idx="49">
                  <c:v>40.981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86040"/>
        <c:axId val="2106683048"/>
      </c:lineChart>
      <c:catAx>
        <c:axId val="210667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6679816"/>
        <c:crosses val="autoZero"/>
        <c:auto val="1"/>
        <c:lblAlgn val="ctr"/>
        <c:lblOffset val="100"/>
        <c:noMultiLvlLbl val="0"/>
      </c:catAx>
      <c:valAx>
        <c:axId val="21066798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6676536"/>
        <c:crosses val="autoZero"/>
        <c:crossBetween val="between"/>
      </c:valAx>
      <c:valAx>
        <c:axId val="2106683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06686040"/>
        <c:crosses val="max"/>
        <c:crossBetween val="between"/>
      </c:valAx>
      <c:catAx>
        <c:axId val="2106686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66830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CORES, LOTE DE TAREAS NO BLOQUEANTES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salida_ejercicio7_pocobloqueo.t!$C$1</c:f>
              <c:strCache>
                <c:ptCount val="1"/>
                <c:pt idx="0">
                  <c:v>ÚLTIMO TICK</c:v>
                </c:pt>
              </c:strCache>
            </c:strRef>
          </c:tx>
          <c:marker>
            <c:symbol val="none"/>
          </c:marker>
          <c:cat>
            <c:numRef>
              <c:f>salida_ejercicio7_pocobloqueo.t!$B$202:$B$251</c:f>
              <c:numCache>
                <c:formatCode>General</c:formatCode>
                <c:ptCount val="5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83.0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93.0</c:v>
                </c:pt>
                <c:pt idx="47">
                  <c:v>95.0</c:v>
                </c:pt>
                <c:pt idx="48">
                  <c:v>97.0</c:v>
                </c:pt>
                <c:pt idx="49">
                  <c:v>99.0</c:v>
                </c:pt>
              </c:numCache>
            </c:numRef>
          </c:cat>
          <c:val>
            <c:numRef>
              <c:f>salida_ejercicio7_pocobloqueo.t!$C$202:$C$251</c:f>
              <c:numCache>
                <c:formatCode>General</c:formatCode>
                <c:ptCount val="50"/>
                <c:pt idx="0">
                  <c:v>360.0</c:v>
                </c:pt>
                <c:pt idx="1">
                  <c:v>313.0</c:v>
                </c:pt>
                <c:pt idx="2">
                  <c:v>296.0</c:v>
                </c:pt>
                <c:pt idx="3">
                  <c:v>291.0</c:v>
                </c:pt>
                <c:pt idx="4">
                  <c:v>281.0</c:v>
                </c:pt>
                <c:pt idx="5">
                  <c:v>289.0</c:v>
                </c:pt>
                <c:pt idx="6">
                  <c:v>260.0</c:v>
                </c:pt>
                <c:pt idx="7">
                  <c:v>271.0</c:v>
                </c:pt>
                <c:pt idx="8">
                  <c:v>260.0</c:v>
                </c:pt>
                <c:pt idx="9">
                  <c:v>279.0</c:v>
                </c:pt>
                <c:pt idx="10">
                  <c:v>257.0</c:v>
                </c:pt>
                <c:pt idx="11">
                  <c:v>264.0</c:v>
                </c:pt>
                <c:pt idx="12">
                  <c:v>258.0</c:v>
                </c:pt>
                <c:pt idx="13">
                  <c:v>240.0</c:v>
                </c:pt>
                <c:pt idx="14">
                  <c:v>229.0</c:v>
                </c:pt>
                <c:pt idx="15">
                  <c:v>251.0</c:v>
                </c:pt>
                <c:pt idx="16">
                  <c:v>231.0</c:v>
                </c:pt>
                <c:pt idx="17">
                  <c:v>256.0</c:v>
                </c:pt>
                <c:pt idx="18">
                  <c:v>255.0</c:v>
                </c:pt>
                <c:pt idx="19">
                  <c:v>254.0</c:v>
                </c:pt>
                <c:pt idx="20">
                  <c:v>235.0</c:v>
                </c:pt>
                <c:pt idx="21">
                  <c:v>264.0</c:v>
                </c:pt>
                <c:pt idx="22">
                  <c:v>267.0</c:v>
                </c:pt>
                <c:pt idx="23">
                  <c:v>250.0</c:v>
                </c:pt>
                <c:pt idx="24">
                  <c:v>243.0</c:v>
                </c:pt>
                <c:pt idx="25">
                  <c:v>243.0</c:v>
                </c:pt>
                <c:pt idx="26">
                  <c:v>243.0</c:v>
                </c:pt>
                <c:pt idx="27">
                  <c:v>243.0</c:v>
                </c:pt>
                <c:pt idx="28">
                  <c:v>243.0</c:v>
                </c:pt>
                <c:pt idx="29">
                  <c:v>243.0</c:v>
                </c:pt>
                <c:pt idx="30">
                  <c:v>243.0</c:v>
                </c:pt>
                <c:pt idx="31">
                  <c:v>243.0</c:v>
                </c:pt>
                <c:pt idx="32">
                  <c:v>243.0</c:v>
                </c:pt>
                <c:pt idx="33">
                  <c:v>243.0</c:v>
                </c:pt>
                <c:pt idx="34">
                  <c:v>243.0</c:v>
                </c:pt>
                <c:pt idx="35">
                  <c:v>243.0</c:v>
                </c:pt>
                <c:pt idx="36">
                  <c:v>243.0</c:v>
                </c:pt>
                <c:pt idx="37">
                  <c:v>243.0</c:v>
                </c:pt>
                <c:pt idx="38">
                  <c:v>243.0</c:v>
                </c:pt>
                <c:pt idx="39">
                  <c:v>243.0</c:v>
                </c:pt>
                <c:pt idx="40">
                  <c:v>243.0</c:v>
                </c:pt>
                <c:pt idx="41">
                  <c:v>243.0</c:v>
                </c:pt>
                <c:pt idx="42">
                  <c:v>243.0</c:v>
                </c:pt>
                <c:pt idx="43">
                  <c:v>243.0</c:v>
                </c:pt>
                <c:pt idx="44">
                  <c:v>243.0</c:v>
                </c:pt>
                <c:pt idx="45">
                  <c:v>243.0</c:v>
                </c:pt>
                <c:pt idx="46">
                  <c:v>243.0</c:v>
                </c:pt>
                <c:pt idx="47">
                  <c:v>243.0</c:v>
                </c:pt>
                <c:pt idx="48">
                  <c:v>243.0</c:v>
                </c:pt>
                <c:pt idx="49">
                  <c:v>243.0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salida_ejercicio7_pocobloqueo.t!$D$1</c:f>
              <c:strCache>
                <c:ptCount val="1"/>
                <c:pt idx="0">
                  <c:v>TIEMPO ESPERA PROMEDIO</c:v>
                </c:pt>
              </c:strCache>
            </c:strRef>
          </c:tx>
          <c:marker>
            <c:symbol val="none"/>
          </c:marker>
          <c:cat>
            <c:numRef>
              <c:f>salida_ejercicio7_pocobloqueo.t!$B$202:$B$251</c:f>
              <c:numCache>
                <c:formatCode>General</c:formatCode>
                <c:ptCount val="5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83.0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93.0</c:v>
                </c:pt>
                <c:pt idx="47">
                  <c:v>95.0</c:v>
                </c:pt>
                <c:pt idx="48">
                  <c:v>97.0</c:v>
                </c:pt>
                <c:pt idx="49">
                  <c:v>99.0</c:v>
                </c:pt>
              </c:numCache>
            </c:numRef>
          </c:cat>
          <c:val>
            <c:numRef>
              <c:f>salida_ejercicio7_pocobloqueo.t!$D$202:$D$251</c:f>
              <c:numCache>
                <c:formatCode>General</c:formatCode>
                <c:ptCount val="50"/>
                <c:pt idx="0">
                  <c:v>197.824</c:v>
                </c:pt>
                <c:pt idx="1">
                  <c:v>154.706</c:v>
                </c:pt>
                <c:pt idx="2">
                  <c:v>135.294</c:v>
                </c:pt>
                <c:pt idx="3">
                  <c:v>132.059</c:v>
                </c:pt>
                <c:pt idx="4">
                  <c:v>131.118</c:v>
                </c:pt>
                <c:pt idx="5">
                  <c:v>126.882</c:v>
                </c:pt>
                <c:pt idx="6">
                  <c:v>113.529</c:v>
                </c:pt>
                <c:pt idx="7">
                  <c:v>117.471</c:v>
                </c:pt>
                <c:pt idx="8">
                  <c:v>116.0</c:v>
                </c:pt>
                <c:pt idx="9">
                  <c:v>127.176</c:v>
                </c:pt>
                <c:pt idx="10">
                  <c:v>128.588</c:v>
                </c:pt>
                <c:pt idx="11">
                  <c:v>118.824</c:v>
                </c:pt>
                <c:pt idx="12">
                  <c:v>109.176</c:v>
                </c:pt>
                <c:pt idx="13">
                  <c:v>99.05880000000001</c:v>
                </c:pt>
                <c:pt idx="14">
                  <c:v>95.2941</c:v>
                </c:pt>
                <c:pt idx="15">
                  <c:v>111.765</c:v>
                </c:pt>
                <c:pt idx="16">
                  <c:v>90.4706</c:v>
                </c:pt>
                <c:pt idx="17">
                  <c:v>106.824</c:v>
                </c:pt>
                <c:pt idx="18">
                  <c:v>119.0</c:v>
                </c:pt>
                <c:pt idx="19">
                  <c:v>105.529</c:v>
                </c:pt>
                <c:pt idx="20">
                  <c:v>90.9412</c:v>
                </c:pt>
                <c:pt idx="21">
                  <c:v>108.471</c:v>
                </c:pt>
                <c:pt idx="22">
                  <c:v>108.176</c:v>
                </c:pt>
                <c:pt idx="23">
                  <c:v>107.176</c:v>
                </c:pt>
                <c:pt idx="24">
                  <c:v>94.5882</c:v>
                </c:pt>
                <c:pt idx="25">
                  <c:v>94.5882</c:v>
                </c:pt>
                <c:pt idx="26">
                  <c:v>94.5882</c:v>
                </c:pt>
                <c:pt idx="27">
                  <c:v>94.5882</c:v>
                </c:pt>
                <c:pt idx="28">
                  <c:v>94.5882</c:v>
                </c:pt>
                <c:pt idx="29">
                  <c:v>94.5882</c:v>
                </c:pt>
                <c:pt idx="30">
                  <c:v>94.5882</c:v>
                </c:pt>
                <c:pt idx="31">
                  <c:v>94.5882</c:v>
                </c:pt>
                <c:pt idx="32">
                  <c:v>94.5882</c:v>
                </c:pt>
                <c:pt idx="33">
                  <c:v>94.5882</c:v>
                </c:pt>
                <c:pt idx="34">
                  <c:v>94.5882</c:v>
                </c:pt>
                <c:pt idx="35">
                  <c:v>94.5882</c:v>
                </c:pt>
                <c:pt idx="36">
                  <c:v>94.5882</c:v>
                </c:pt>
                <c:pt idx="37">
                  <c:v>94.5882</c:v>
                </c:pt>
                <c:pt idx="38">
                  <c:v>94.5882</c:v>
                </c:pt>
                <c:pt idx="39">
                  <c:v>94.5882</c:v>
                </c:pt>
                <c:pt idx="40">
                  <c:v>94.5882</c:v>
                </c:pt>
                <c:pt idx="41">
                  <c:v>94.5882</c:v>
                </c:pt>
                <c:pt idx="42">
                  <c:v>94.5882</c:v>
                </c:pt>
                <c:pt idx="43">
                  <c:v>94.5882</c:v>
                </c:pt>
                <c:pt idx="44">
                  <c:v>94.5882</c:v>
                </c:pt>
                <c:pt idx="45">
                  <c:v>94.5882</c:v>
                </c:pt>
                <c:pt idx="46">
                  <c:v>94.5882</c:v>
                </c:pt>
                <c:pt idx="47">
                  <c:v>94.5882</c:v>
                </c:pt>
                <c:pt idx="48">
                  <c:v>94.5882</c:v>
                </c:pt>
                <c:pt idx="49">
                  <c:v>94.5882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salida_ejercicio7_pocobloqueo.t!$E$1</c:f>
              <c:strCache>
                <c:ptCount val="1"/>
                <c:pt idx="0">
                  <c:v>TIEMPO ESPERA MÁXIMO</c:v>
                </c:pt>
              </c:strCache>
            </c:strRef>
          </c:tx>
          <c:marker>
            <c:symbol val="none"/>
          </c:marker>
          <c:cat>
            <c:numRef>
              <c:f>salida_ejercicio7_pocobloqueo.t!$B$202:$B$251</c:f>
              <c:numCache>
                <c:formatCode>General</c:formatCode>
                <c:ptCount val="5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83.0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93.0</c:v>
                </c:pt>
                <c:pt idx="47">
                  <c:v>95.0</c:v>
                </c:pt>
                <c:pt idx="48">
                  <c:v>97.0</c:v>
                </c:pt>
                <c:pt idx="49">
                  <c:v>99.0</c:v>
                </c:pt>
              </c:numCache>
            </c:numRef>
          </c:cat>
          <c:val>
            <c:numRef>
              <c:f>salida_ejercicio7_pocobloqueo.t!$E$202:$E$251</c:f>
              <c:numCache>
                <c:formatCode>General</c:formatCode>
                <c:ptCount val="50"/>
                <c:pt idx="0">
                  <c:v>265.0</c:v>
                </c:pt>
                <c:pt idx="1">
                  <c:v>217.0</c:v>
                </c:pt>
                <c:pt idx="2">
                  <c:v>200.0</c:v>
                </c:pt>
                <c:pt idx="3">
                  <c:v>191.0</c:v>
                </c:pt>
                <c:pt idx="4">
                  <c:v>193.0</c:v>
                </c:pt>
                <c:pt idx="5">
                  <c:v>190.0</c:v>
                </c:pt>
                <c:pt idx="6">
                  <c:v>172.0</c:v>
                </c:pt>
                <c:pt idx="7">
                  <c:v>177.0</c:v>
                </c:pt>
                <c:pt idx="8">
                  <c:v>178.0</c:v>
                </c:pt>
                <c:pt idx="9">
                  <c:v>181.0</c:v>
                </c:pt>
                <c:pt idx="10">
                  <c:v>185.0</c:v>
                </c:pt>
                <c:pt idx="11">
                  <c:v>168.0</c:v>
                </c:pt>
                <c:pt idx="12">
                  <c:v>162.0</c:v>
                </c:pt>
                <c:pt idx="13">
                  <c:v>150.0</c:v>
                </c:pt>
                <c:pt idx="14">
                  <c:v>137.0</c:v>
                </c:pt>
                <c:pt idx="15">
                  <c:v>179.0</c:v>
                </c:pt>
                <c:pt idx="16">
                  <c:v>136.0</c:v>
                </c:pt>
                <c:pt idx="17">
                  <c:v>160.0</c:v>
                </c:pt>
                <c:pt idx="18">
                  <c:v>183.0</c:v>
                </c:pt>
                <c:pt idx="19">
                  <c:v>157.0</c:v>
                </c:pt>
                <c:pt idx="20">
                  <c:v>141.0</c:v>
                </c:pt>
                <c:pt idx="21">
                  <c:v>169.0</c:v>
                </c:pt>
                <c:pt idx="22">
                  <c:v>173.0</c:v>
                </c:pt>
                <c:pt idx="23">
                  <c:v>173.0</c:v>
                </c:pt>
                <c:pt idx="24">
                  <c:v>147.0</c:v>
                </c:pt>
                <c:pt idx="25">
                  <c:v>147.0</c:v>
                </c:pt>
                <c:pt idx="26">
                  <c:v>147.0</c:v>
                </c:pt>
                <c:pt idx="27">
                  <c:v>147.0</c:v>
                </c:pt>
                <c:pt idx="28">
                  <c:v>147.0</c:v>
                </c:pt>
                <c:pt idx="29">
                  <c:v>147.0</c:v>
                </c:pt>
                <c:pt idx="30">
                  <c:v>147.0</c:v>
                </c:pt>
                <c:pt idx="31">
                  <c:v>147.0</c:v>
                </c:pt>
                <c:pt idx="32">
                  <c:v>147.0</c:v>
                </c:pt>
                <c:pt idx="33">
                  <c:v>147.0</c:v>
                </c:pt>
                <c:pt idx="34">
                  <c:v>147.0</c:v>
                </c:pt>
                <c:pt idx="35">
                  <c:v>147.0</c:v>
                </c:pt>
                <c:pt idx="36">
                  <c:v>147.0</c:v>
                </c:pt>
                <c:pt idx="37">
                  <c:v>147.0</c:v>
                </c:pt>
                <c:pt idx="38">
                  <c:v>147.0</c:v>
                </c:pt>
                <c:pt idx="39">
                  <c:v>147.0</c:v>
                </c:pt>
                <c:pt idx="40">
                  <c:v>147.0</c:v>
                </c:pt>
                <c:pt idx="41">
                  <c:v>147.0</c:v>
                </c:pt>
                <c:pt idx="42">
                  <c:v>147.0</c:v>
                </c:pt>
                <c:pt idx="43">
                  <c:v>147.0</c:v>
                </c:pt>
                <c:pt idx="44">
                  <c:v>147.0</c:v>
                </c:pt>
                <c:pt idx="45">
                  <c:v>147.0</c:v>
                </c:pt>
                <c:pt idx="46">
                  <c:v>147.0</c:v>
                </c:pt>
                <c:pt idx="47">
                  <c:v>147.0</c:v>
                </c:pt>
                <c:pt idx="48">
                  <c:v>147.0</c:v>
                </c:pt>
                <c:pt idx="49">
                  <c:v>147.0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441368"/>
        <c:axId val="2064444760"/>
      </c:lineChart>
      <c:lineChart>
        <c:grouping val="standard"/>
        <c:varyColors val="0"/>
        <c:ser>
          <c:idx val="3"/>
          <c:order val="3"/>
          <c:tx>
            <c:strRef>
              <c:f>salida_ejercicio7_pocobloqueo.t!$F$1</c:f>
              <c:strCache>
                <c:ptCount val="1"/>
                <c:pt idx="0">
                  <c:v>EFICIENCIA EN USO DE CPU (%)</c:v>
                </c:pt>
              </c:strCache>
            </c:strRef>
          </c:tx>
          <c:marker>
            <c:symbol val="none"/>
          </c:marker>
          <c:cat>
            <c:numRef>
              <c:f>salida_ejercicio7_pocobloqueo.t!$B$202:$B$251</c:f>
              <c:numCache>
                <c:formatCode>General</c:formatCode>
                <c:ptCount val="5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83.0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93.0</c:v>
                </c:pt>
                <c:pt idx="47">
                  <c:v>95.0</c:v>
                </c:pt>
                <c:pt idx="48">
                  <c:v>97.0</c:v>
                </c:pt>
                <c:pt idx="49">
                  <c:v>99.0</c:v>
                </c:pt>
              </c:numCache>
            </c:numRef>
          </c:cat>
          <c:val>
            <c:numRef>
              <c:f>salida_ejercicio7_pocobloqueo.t!$F$202:$F$251</c:f>
              <c:numCache>
                <c:formatCode>General</c:formatCode>
                <c:ptCount val="50"/>
                <c:pt idx="0">
                  <c:v>26.9792</c:v>
                </c:pt>
                <c:pt idx="1">
                  <c:v>31.0304</c:v>
                </c:pt>
                <c:pt idx="2">
                  <c:v>32.8125</c:v>
                </c:pt>
                <c:pt idx="3">
                  <c:v>33.3763</c:v>
                </c:pt>
                <c:pt idx="4">
                  <c:v>34.5641</c:v>
                </c:pt>
                <c:pt idx="5">
                  <c:v>33.6073</c:v>
                </c:pt>
                <c:pt idx="6">
                  <c:v>37.3558</c:v>
                </c:pt>
                <c:pt idx="7">
                  <c:v>35.8395</c:v>
                </c:pt>
                <c:pt idx="8">
                  <c:v>37.3558</c:v>
                </c:pt>
                <c:pt idx="9">
                  <c:v>34.8118</c:v>
                </c:pt>
                <c:pt idx="10">
                  <c:v>37.7918</c:v>
                </c:pt>
                <c:pt idx="11">
                  <c:v>36.7898</c:v>
                </c:pt>
                <c:pt idx="12">
                  <c:v>37.6453</c:v>
                </c:pt>
                <c:pt idx="13">
                  <c:v>40.4687</c:v>
                </c:pt>
                <c:pt idx="14">
                  <c:v>42.4127</c:v>
                </c:pt>
                <c:pt idx="15">
                  <c:v>38.6952</c:v>
                </c:pt>
                <c:pt idx="16">
                  <c:v>42.0455</c:v>
                </c:pt>
                <c:pt idx="17">
                  <c:v>37.9395</c:v>
                </c:pt>
                <c:pt idx="18">
                  <c:v>38.0882</c:v>
                </c:pt>
                <c:pt idx="19">
                  <c:v>38.2382</c:v>
                </c:pt>
                <c:pt idx="20">
                  <c:v>41.3298</c:v>
                </c:pt>
                <c:pt idx="21">
                  <c:v>36.7898</c:v>
                </c:pt>
                <c:pt idx="22">
                  <c:v>36.3764</c:v>
                </c:pt>
                <c:pt idx="23">
                  <c:v>38.85</c:v>
                </c:pt>
                <c:pt idx="24">
                  <c:v>39.9691</c:v>
                </c:pt>
                <c:pt idx="25">
                  <c:v>39.9691</c:v>
                </c:pt>
                <c:pt idx="26">
                  <c:v>39.9691</c:v>
                </c:pt>
                <c:pt idx="27">
                  <c:v>39.9691</c:v>
                </c:pt>
                <c:pt idx="28">
                  <c:v>39.9691</c:v>
                </c:pt>
                <c:pt idx="29">
                  <c:v>39.9691</c:v>
                </c:pt>
                <c:pt idx="30">
                  <c:v>39.9691</c:v>
                </c:pt>
                <c:pt idx="31">
                  <c:v>39.9691</c:v>
                </c:pt>
                <c:pt idx="32">
                  <c:v>39.9691</c:v>
                </c:pt>
                <c:pt idx="33">
                  <c:v>39.9691</c:v>
                </c:pt>
                <c:pt idx="34">
                  <c:v>39.9691</c:v>
                </c:pt>
                <c:pt idx="35">
                  <c:v>39.9691</c:v>
                </c:pt>
                <c:pt idx="36">
                  <c:v>39.9691</c:v>
                </c:pt>
                <c:pt idx="37">
                  <c:v>39.9691</c:v>
                </c:pt>
                <c:pt idx="38">
                  <c:v>39.9691</c:v>
                </c:pt>
                <c:pt idx="39">
                  <c:v>39.9691</c:v>
                </c:pt>
                <c:pt idx="40">
                  <c:v>39.9691</c:v>
                </c:pt>
                <c:pt idx="41">
                  <c:v>39.9691</c:v>
                </c:pt>
                <c:pt idx="42">
                  <c:v>39.9691</c:v>
                </c:pt>
                <c:pt idx="43">
                  <c:v>39.9691</c:v>
                </c:pt>
                <c:pt idx="44">
                  <c:v>39.9691</c:v>
                </c:pt>
                <c:pt idx="45">
                  <c:v>39.9691</c:v>
                </c:pt>
                <c:pt idx="46">
                  <c:v>39.9691</c:v>
                </c:pt>
                <c:pt idx="47">
                  <c:v>39.9691</c:v>
                </c:pt>
                <c:pt idx="48">
                  <c:v>39.9691</c:v>
                </c:pt>
                <c:pt idx="49">
                  <c:v>39.9691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450984"/>
        <c:axId val="2064447992"/>
      </c:lineChart>
      <c:catAx>
        <c:axId val="206444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4444760"/>
        <c:crosses val="autoZero"/>
        <c:auto val="1"/>
        <c:lblAlgn val="ctr"/>
        <c:lblOffset val="100"/>
        <c:noMultiLvlLbl val="0"/>
      </c:catAx>
      <c:valAx>
        <c:axId val="20644447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64441368"/>
        <c:crosses val="autoZero"/>
        <c:crossBetween val="between"/>
      </c:valAx>
      <c:valAx>
        <c:axId val="2064447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64450984"/>
        <c:crosses val="max"/>
        <c:crossBetween val="between"/>
      </c:valAx>
      <c:catAx>
        <c:axId val="2064450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444799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1</xdr:row>
      <xdr:rowOff>165100</xdr:rowOff>
    </xdr:from>
    <xdr:to>
      <xdr:col>17</xdr:col>
      <xdr:colOff>165100</xdr:colOff>
      <xdr:row>22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368300</xdr:colOff>
      <xdr:row>25</xdr:row>
      <xdr:rowOff>76200</xdr:rowOff>
    </xdr:from>
    <xdr:to>
      <xdr:col>17</xdr:col>
      <xdr:colOff>152400</xdr:colOff>
      <xdr:row>50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368300</xdr:colOff>
      <xdr:row>52</xdr:row>
      <xdr:rowOff>38100</xdr:rowOff>
    </xdr:from>
    <xdr:to>
      <xdr:col>17</xdr:col>
      <xdr:colOff>101600</xdr:colOff>
      <xdr:row>74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381000</xdr:colOff>
      <xdr:row>76</xdr:row>
      <xdr:rowOff>12700</xdr:rowOff>
    </xdr:from>
    <xdr:to>
      <xdr:col>17</xdr:col>
      <xdr:colOff>88900</xdr:colOff>
      <xdr:row>99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393700</xdr:colOff>
      <xdr:row>102</xdr:row>
      <xdr:rowOff>114300</xdr:rowOff>
    </xdr:from>
    <xdr:to>
      <xdr:col>17</xdr:col>
      <xdr:colOff>88900</xdr:colOff>
      <xdr:row>126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tabSelected="1" topLeftCell="B88" workbookViewId="0">
      <selection activeCell="E37" sqref="E37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>
        <v>1555</v>
      </c>
      <c r="D2">
        <v>1231</v>
      </c>
      <c r="E2">
        <v>1443</v>
      </c>
      <c r="F2">
        <v>49.967799999999997</v>
      </c>
    </row>
    <row r="3" spans="1:6">
      <c r="A3">
        <v>1</v>
      </c>
      <c r="B3">
        <v>3</v>
      </c>
      <c r="C3">
        <v>1042</v>
      </c>
      <c r="D3">
        <v>793.94100000000003</v>
      </c>
      <c r="E3">
        <v>930</v>
      </c>
      <c r="F3">
        <v>74.568100000000001</v>
      </c>
    </row>
    <row r="4" spans="1:6">
      <c r="A4">
        <v>1</v>
      </c>
      <c r="B4">
        <v>5</v>
      </c>
      <c r="C4">
        <v>947</v>
      </c>
      <c r="D4">
        <v>715.70600000000002</v>
      </c>
      <c r="E4">
        <v>835</v>
      </c>
      <c r="F4">
        <v>82.048599999999993</v>
      </c>
    </row>
    <row r="5" spans="1:6">
      <c r="A5">
        <v>1</v>
      </c>
      <c r="B5">
        <v>7</v>
      </c>
      <c r="C5">
        <v>899</v>
      </c>
      <c r="D5">
        <v>655.88199999999995</v>
      </c>
      <c r="E5">
        <v>787</v>
      </c>
      <c r="F5">
        <v>86.429400000000001</v>
      </c>
    </row>
    <row r="6" spans="1:6">
      <c r="A6">
        <v>1</v>
      </c>
      <c r="B6">
        <v>9</v>
      </c>
      <c r="C6">
        <v>871</v>
      </c>
      <c r="D6">
        <v>629.82399999999996</v>
      </c>
      <c r="E6">
        <v>759</v>
      </c>
      <c r="F6">
        <v>89.207800000000006</v>
      </c>
    </row>
    <row r="7" spans="1:6">
      <c r="A7">
        <v>1</v>
      </c>
      <c r="B7">
        <v>11</v>
      </c>
      <c r="C7">
        <v>854</v>
      </c>
      <c r="D7">
        <v>587.05899999999997</v>
      </c>
      <c r="E7">
        <v>742</v>
      </c>
      <c r="F7">
        <v>90.983599999999996</v>
      </c>
    </row>
    <row r="8" spans="1:6">
      <c r="A8">
        <v>1</v>
      </c>
      <c r="B8">
        <v>13</v>
      </c>
      <c r="C8">
        <v>845</v>
      </c>
      <c r="D8">
        <v>595.94100000000003</v>
      </c>
      <c r="E8">
        <v>733</v>
      </c>
      <c r="F8">
        <v>91.952699999999993</v>
      </c>
    </row>
    <row r="9" spans="1:6">
      <c r="A9">
        <v>1</v>
      </c>
      <c r="B9">
        <v>15</v>
      </c>
      <c r="C9">
        <v>840</v>
      </c>
      <c r="D9">
        <v>612.88199999999995</v>
      </c>
      <c r="E9">
        <v>728</v>
      </c>
      <c r="F9">
        <v>92.5</v>
      </c>
    </row>
    <row r="10" spans="1:6">
      <c r="A10">
        <v>1</v>
      </c>
      <c r="B10">
        <v>17</v>
      </c>
      <c r="C10">
        <v>828</v>
      </c>
      <c r="D10">
        <v>522.11800000000005</v>
      </c>
      <c r="E10">
        <v>716</v>
      </c>
      <c r="F10">
        <v>93.840599999999995</v>
      </c>
    </row>
    <row r="11" spans="1:6">
      <c r="A11">
        <v>1</v>
      </c>
      <c r="B11">
        <v>19</v>
      </c>
      <c r="C11">
        <v>826</v>
      </c>
      <c r="D11">
        <v>557.23500000000001</v>
      </c>
      <c r="E11">
        <v>714</v>
      </c>
      <c r="F11">
        <v>94.067800000000005</v>
      </c>
    </row>
    <row r="12" spans="1:6">
      <c r="A12">
        <v>1</v>
      </c>
      <c r="B12">
        <v>21</v>
      </c>
      <c r="C12">
        <v>823</v>
      </c>
      <c r="D12">
        <v>554.94100000000003</v>
      </c>
      <c r="E12">
        <v>711</v>
      </c>
      <c r="F12">
        <v>94.410700000000006</v>
      </c>
    </row>
    <row r="13" spans="1:6">
      <c r="A13">
        <v>1</v>
      </c>
      <c r="B13">
        <v>23</v>
      </c>
      <c r="C13">
        <v>823</v>
      </c>
      <c r="D13">
        <v>577.529</v>
      </c>
      <c r="E13">
        <v>711</v>
      </c>
      <c r="F13">
        <v>94.410700000000006</v>
      </c>
    </row>
    <row r="14" spans="1:6">
      <c r="A14">
        <v>1</v>
      </c>
      <c r="B14">
        <v>25</v>
      </c>
      <c r="C14">
        <v>821</v>
      </c>
      <c r="D14">
        <v>598.41200000000003</v>
      </c>
      <c r="E14">
        <v>709</v>
      </c>
      <c r="F14">
        <v>94.640699999999995</v>
      </c>
    </row>
    <row r="15" spans="1:6">
      <c r="A15">
        <v>1</v>
      </c>
      <c r="B15">
        <v>27</v>
      </c>
      <c r="C15">
        <v>814</v>
      </c>
      <c r="D15">
        <v>538.529</v>
      </c>
      <c r="E15">
        <v>702</v>
      </c>
      <c r="F15">
        <v>95.454499999999996</v>
      </c>
    </row>
    <row r="16" spans="1:6">
      <c r="A16">
        <v>1</v>
      </c>
      <c r="B16">
        <v>29</v>
      </c>
      <c r="C16">
        <v>814</v>
      </c>
      <c r="D16">
        <v>559.70600000000002</v>
      </c>
      <c r="E16">
        <v>702</v>
      </c>
      <c r="F16">
        <v>95.454499999999996</v>
      </c>
    </row>
    <row r="17" spans="1:6">
      <c r="A17">
        <v>1</v>
      </c>
      <c r="B17">
        <v>31</v>
      </c>
      <c r="C17">
        <v>809</v>
      </c>
      <c r="D17">
        <v>449.17599999999999</v>
      </c>
      <c r="E17">
        <v>697</v>
      </c>
      <c r="F17">
        <v>96.044499999999999</v>
      </c>
    </row>
    <row r="18" spans="1:6">
      <c r="A18">
        <v>1</v>
      </c>
      <c r="B18">
        <v>33</v>
      </c>
      <c r="C18">
        <v>809</v>
      </c>
      <c r="D18">
        <v>457.76499999999999</v>
      </c>
      <c r="E18">
        <v>697</v>
      </c>
      <c r="F18">
        <v>96.044499999999999</v>
      </c>
    </row>
    <row r="19" spans="1:6">
      <c r="A19">
        <v>1</v>
      </c>
      <c r="B19">
        <v>35</v>
      </c>
      <c r="C19">
        <v>809</v>
      </c>
      <c r="D19">
        <v>466.35300000000001</v>
      </c>
      <c r="E19">
        <v>703</v>
      </c>
      <c r="F19">
        <v>96.044499999999999</v>
      </c>
    </row>
    <row r="20" spans="1:6">
      <c r="A20">
        <v>1</v>
      </c>
      <c r="B20">
        <v>37</v>
      </c>
      <c r="C20">
        <v>807</v>
      </c>
      <c r="D20">
        <v>469.70600000000002</v>
      </c>
      <c r="E20">
        <v>705</v>
      </c>
      <c r="F20">
        <v>96.282499999999999</v>
      </c>
    </row>
    <row r="21" spans="1:6">
      <c r="A21">
        <v>1</v>
      </c>
      <c r="B21">
        <v>39</v>
      </c>
      <c r="C21">
        <v>807</v>
      </c>
      <c r="D21">
        <v>477.471</v>
      </c>
      <c r="E21">
        <v>705</v>
      </c>
      <c r="F21">
        <v>96.282499999999999</v>
      </c>
    </row>
    <row r="22" spans="1:6">
      <c r="A22">
        <v>1</v>
      </c>
      <c r="B22">
        <v>41</v>
      </c>
      <c r="C22">
        <v>804</v>
      </c>
      <c r="D22">
        <v>452.94099999999997</v>
      </c>
      <c r="E22">
        <v>692</v>
      </c>
      <c r="F22">
        <v>96.641800000000003</v>
      </c>
    </row>
    <row r="23" spans="1:6">
      <c r="A23">
        <v>1</v>
      </c>
      <c r="B23">
        <v>43</v>
      </c>
      <c r="C23">
        <v>804</v>
      </c>
      <c r="D23">
        <v>460.35300000000001</v>
      </c>
      <c r="E23">
        <v>692</v>
      </c>
      <c r="F23">
        <v>96.641800000000003</v>
      </c>
    </row>
    <row r="24" spans="1:6">
      <c r="A24">
        <v>1</v>
      </c>
      <c r="B24">
        <v>45</v>
      </c>
      <c r="C24">
        <v>804</v>
      </c>
      <c r="D24">
        <v>467.76499999999999</v>
      </c>
      <c r="E24">
        <v>692</v>
      </c>
      <c r="F24">
        <v>96.641800000000003</v>
      </c>
    </row>
    <row r="25" spans="1:6">
      <c r="A25">
        <v>1</v>
      </c>
      <c r="B25">
        <v>47</v>
      </c>
      <c r="C25">
        <v>804</v>
      </c>
      <c r="D25">
        <v>475.17599999999999</v>
      </c>
      <c r="E25">
        <v>692</v>
      </c>
      <c r="F25">
        <v>96.641800000000003</v>
      </c>
    </row>
    <row r="26" spans="1:6">
      <c r="A26">
        <v>1</v>
      </c>
      <c r="B26">
        <v>49</v>
      </c>
      <c r="C26">
        <v>804</v>
      </c>
      <c r="D26">
        <v>482.58800000000002</v>
      </c>
      <c r="E26">
        <v>692</v>
      </c>
      <c r="F26">
        <v>96.641800000000003</v>
      </c>
    </row>
    <row r="27" spans="1:6">
      <c r="A27">
        <v>1</v>
      </c>
      <c r="B27">
        <v>51</v>
      </c>
      <c r="C27">
        <v>797</v>
      </c>
      <c r="D27">
        <v>328.58800000000002</v>
      </c>
      <c r="E27">
        <v>685</v>
      </c>
      <c r="F27">
        <v>97.490600000000001</v>
      </c>
    </row>
    <row r="28" spans="1:6">
      <c r="A28">
        <v>1</v>
      </c>
      <c r="B28">
        <v>53</v>
      </c>
      <c r="C28">
        <v>797</v>
      </c>
      <c r="D28">
        <v>329.41199999999998</v>
      </c>
      <c r="E28">
        <v>685</v>
      </c>
      <c r="F28">
        <v>97.490600000000001</v>
      </c>
    </row>
    <row r="29" spans="1:6">
      <c r="A29">
        <v>1</v>
      </c>
      <c r="B29">
        <v>55</v>
      </c>
      <c r="C29">
        <v>797</v>
      </c>
      <c r="D29">
        <v>330.23500000000001</v>
      </c>
      <c r="E29">
        <v>685</v>
      </c>
      <c r="F29">
        <v>97.490600000000001</v>
      </c>
    </row>
    <row r="30" spans="1:6">
      <c r="A30">
        <v>1</v>
      </c>
      <c r="B30">
        <v>57</v>
      </c>
      <c r="C30">
        <v>797</v>
      </c>
      <c r="D30">
        <v>331.05900000000003</v>
      </c>
      <c r="E30">
        <v>685</v>
      </c>
      <c r="F30">
        <v>97.490600000000001</v>
      </c>
    </row>
    <row r="31" spans="1:6">
      <c r="A31">
        <v>1</v>
      </c>
      <c r="B31">
        <v>59</v>
      </c>
      <c r="C31">
        <v>797</v>
      </c>
      <c r="D31">
        <v>331.88200000000001</v>
      </c>
      <c r="E31">
        <v>685</v>
      </c>
      <c r="F31">
        <v>97.490600000000001</v>
      </c>
    </row>
    <row r="32" spans="1:6">
      <c r="A32">
        <v>1</v>
      </c>
      <c r="B32">
        <v>61</v>
      </c>
      <c r="C32">
        <v>797</v>
      </c>
      <c r="D32">
        <v>332.70600000000002</v>
      </c>
      <c r="E32">
        <v>685</v>
      </c>
      <c r="F32">
        <v>97.490600000000001</v>
      </c>
    </row>
    <row r="33" spans="1:6">
      <c r="A33">
        <v>1</v>
      </c>
      <c r="B33">
        <v>63</v>
      </c>
      <c r="C33">
        <v>797</v>
      </c>
      <c r="D33">
        <v>333.529</v>
      </c>
      <c r="E33">
        <v>685</v>
      </c>
      <c r="F33">
        <v>97.490600000000001</v>
      </c>
    </row>
    <row r="34" spans="1:6">
      <c r="A34">
        <v>1</v>
      </c>
      <c r="B34">
        <v>65</v>
      </c>
      <c r="C34">
        <v>797</v>
      </c>
      <c r="D34">
        <v>334.35300000000001</v>
      </c>
      <c r="E34">
        <v>685</v>
      </c>
      <c r="F34">
        <v>97.490600000000001</v>
      </c>
    </row>
    <row r="35" spans="1:6">
      <c r="A35">
        <v>1</v>
      </c>
      <c r="B35">
        <v>67</v>
      </c>
      <c r="C35">
        <v>797</v>
      </c>
      <c r="D35">
        <v>335.17599999999999</v>
      </c>
      <c r="E35">
        <v>685</v>
      </c>
      <c r="F35">
        <v>97.490600000000001</v>
      </c>
    </row>
    <row r="36" spans="1:6">
      <c r="A36">
        <v>1</v>
      </c>
      <c r="B36">
        <v>69</v>
      </c>
      <c r="C36">
        <v>797</v>
      </c>
      <c r="D36">
        <v>336</v>
      </c>
      <c r="E36">
        <v>689</v>
      </c>
      <c r="F36">
        <v>97.490600000000001</v>
      </c>
    </row>
    <row r="37" spans="1:6">
      <c r="A37">
        <v>1</v>
      </c>
      <c r="B37">
        <v>71</v>
      </c>
      <c r="C37">
        <v>795</v>
      </c>
      <c r="D37">
        <v>317.58800000000002</v>
      </c>
      <c r="E37">
        <v>693</v>
      </c>
      <c r="F37">
        <v>97.735799999999998</v>
      </c>
    </row>
    <row r="38" spans="1:6">
      <c r="A38">
        <v>1</v>
      </c>
      <c r="B38">
        <v>73</v>
      </c>
      <c r="C38">
        <v>795</v>
      </c>
      <c r="D38">
        <v>317.58800000000002</v>
      </c>
      <c r="E38">
        <v>693</v>
      </c>
      <c r="F38">
        <v>97.735799999999998</v>
      </c>
    </row>
    <row r="39" spans="1:6">
      <c r="A39">
        <v>1</v>
      </c>
      <c r="B39">
        <v>75</v>
      </c>
      <c r="C39">
        <v>795</v>
      </c>
      <c r="D39">
        <v>317.58800000000002</v>
      </c>
      <c r="E39">
        <v>693</v>
      </c>
      <c r="F39">
        <v>97.735799999999998</v>
      </c>
    </row>
    <row r="40" spans="1:6">
      <c r="A40">
        <v>1</v>
      </c>
      <c r="B40">
        <v>77</v>
      </c>
      <c r="C40">
        <v>795</v>
      </c>
      <c r="D40">
        <v>317.58800000000002</v>
      </c>
      <c r="E40">
        <v>693</v>
      </c>
      <c r="F40">
        <v>97.735799999999998</v>
      </c>
    </row>
    <row r="41" spans="1:6">
      <c r="A41">
        <v>1</v>
      </c>
      <c r="B41">
        <v>79</v>
      </c>
      <c r="C41">
        <v>795</v>
      </c>
      <c r="D41">
        <v>317.58800000000002</v>
      </c>
      <c r="E41">
        <v>693</v>
      </c>
      <c r="F41">
        <v>97.735799999999998</v>
      </c>
    </row>
    <row r="42" spans="1:6">
      <c r="A42">
        <v>1</v>
      </c>
      <c r="B42">
        <v>81</v>
      </c>
      <c r="C42">
        <v>795</v>
      </c>
      <c r="D42">
        <v>317.58800000000002</v>
      </c>
      <c r="E42">
        <v>693</v>
      </c>
      <c r="F42">
        <v>97.735799999999998</v>
      </c>
    </row>
    <row r="43" spans="1:6">
      <c r="A43">
        <v>1</v>
      </c>
      <c r="B43">
        <v>83</v>
      </c>
      <c r="C43">
        <v>795</v>
      </c>
      <c r="D43">
        <v>317.58800000000002</v>
      </c>
      <c r="E43">
        <v>693</v>
      </c>
      <c r="F43">
        <v>97.735799999999998</v>
      </c>
    </row>
    <row r="44" spans="1:6">
      <c r="A44">
        <v>1</v>
      </c>
      <c r="B44">
        <v>85</v>
      </c>
      <c r="C44">
        <v>795</v>
      </c>
      <c r="D44">
        <v>317.58800000000002</v>
      </c>
      <c r="E44">
        <v>693</v>
      </c>
      <c r="F44">
        <v>97.735799999999998</v>
      </c>
    </row>
    <row r="45" spans="1:6">
      <c r="A45">
        <v>1</v>
      </c>
      <c r="B45">
        <v>87</v>
      </c>
      <c r="C45">
        <v>795</v>
      </c>
      <c r="D45">
        <v>317.58800000000002</v>
      </c>
      <c r="E45">
        <v>693</v>
      </c>
      <c r="F45">
        <v>97.735799999999998</v>
      </c>
    </row>
    <row r="46" spans="1:6">
      <c r="A46">
        <v>1</v>
      </c>
      <c r="B46">
        <v>89</v>
      </c>
      <c r="C46">
        <v>795</v>
      </c>
      <c r="D46">
        <v>317.58800000000002</v>
      </c>
      <c r="E46">
        <v>693</v>
      </c>
      <c r="F46">
        <v>97.735799999999998</v>
      </c>
    </row>
    <row r="47" spans="1:6">
      <c r="A47">
        <v>1</v>
      </c>
      <c r="B47">
        <v>91</v>
      </c>
      <c r="C47">
        <v>795</v>
      </c>
      <c r="D47">
        <v>317.58800000000002</v>
      </c>
      <c r="E47">
        <v>693</v>
      </c>
      <c r="F47">
        <v>97.735799999999998</v>
      </c>
    </row>
    <row r="48" spans="1:6">
      <c r="A48">
        <v>1</v>
      </c>
      <c r="B48">
        <v>93</v>
      </c>
      <c r="C48">
        <v>795</v>
      </c>
      <c r="D48">
        <v>317.58800000000002</v>
      </c>
      <c r="E48">
        <v>693</v>
      </c>
      <c r="F48">
        <v>97.735799999999998</v>
      </c>
    </row>
    <row r="49" spans="1:6">
      <c r="A49">
        <v>1</v>
      </c>
      <c r="B49">
        <v>95</v>
      </c>
      <c r="C49">
        <v>795</v>
      </c>
      <c r="D49">
        <v>317.58800000000002</v>
      </c>
      <c r="E49">
        <v>693</v>
      </c>
      <c r="F49">
        <v>97.735799999999998</v>
      </c>
    </row>
    <row r="50" spans="1:6">
      <c r="A50">
        <v>1</v>
      </c>
      <c r="B50">
        <v>97</v>
      </c>
      <c r="C50">
        <v>795</v>
      </c>
      <c r="D50">
        <v>317.58800000000002</v>
      </c>
      <c r="E50">
        <v>693</v>
      </c>
      <c r="F50">
        <v>97.735799999999998</v>
      </c>
    </row>
    <row r="51" spans="1:6">
      <c r="A51">
        <v>1</v>
      </c>
      <c r="B51">
        <v>99</v>
      </c>
      <c r="C51">
        <v>795</v>
      </c>
      <c r="D51">
        <v>317.58800000000002</v>
      </c>
      <c r="E51">
        <v>693</v>
      </c>
      <c r="F51">
        <v>97.735799999999998</v>
      </c>
    </row>
    <row r="52" spans="1:6">
      <c r="A52">
        <v>2</v>
      </c>
      <c r="B52">
        <v>1</v>
      </c>
      <c r="C52">
        <v>1268</v>
      </c>
      <c r="D52">
        <v>1050.4100000000001</v>
      </c>
      <c r="E52">
        <v>1171</v>
      </c>
      <c r="F52">
        <v>30.6388</v>
      </c>
    </row>
    <row r="53" spans="1:6">
      <c r="A53">
        <v>2</v>
      </c>
      <c r="B53">
        <v>3</v>
      </c>
      <c r="C53">
        <v>736</v>
      </c>
      <c r="D53">
        <v>464.82400000000001</v>
      </c>
      <c r="E53">
        <v>651</v>
      </c>
      <c r="F53">
        <v>52.785299999999999</v>
      </c>
    </row>
    <row r="54" spans="1:6">
      <c r="A54">
        <v>2</v>
      </c>
      <c r="B54">
        <v>5</v>
      </c>
      <c r="C54">
        <v>723</v>
      </c>
      <c r="D54">
        <v>483.529</v>
      </c>
      <c r="E54">
        <v>650</v>
      </c>
      <c r="F54">
        <v>53.734400000000001</v>
      </c>
    </row>
    <row r="55" spans="1:6">
      <c r="A55">
        <v>2</v>
      </c>
      <c r="B55">
        <v>7</v>
      </c>
      <c r="C55">
        <v>668</v>
      </c>
      <c r="D55">
        <v>454.23500000000001</v>
      </c>
      <c r="E55">
        <v>570</v>
      </c>
      <c r="F55">
        <v>58.158700000000003</v>
      </c>
    </row>
    <row r="56" spans="1:6">
      <c r="A56">
        <v>2</v>
      </c>
      <c r="B56">
        <v>9</v>
      </c>
      <c r="C56">
        <v>647</v>
      </c>
      <c r="D56">
        <v>437</v>
      </c>
      <c r="E56">
        <v>551</v>
      </c>
      <c r="F56">
        <v>60.046399999999998</v>
      </c>
    </row>
    <row r="57" spans="1:6">
      <c r="A57">
        <v>2</v>
      </c>
      <c r="B57">
        <v>11</v>
      </c>
      <c r="C57">
        <v>639</v>
      </c>
      <c r="D57">
        <v>438.35300000000001</v>
      </c>
      <c r="E57">
        <v>561</v>
      </c>
      <c r="F57">
        <v>60.798099999999998</v>
      </c>
    </row>
    <row r="58" spans="1:6">
      <c r="A58">
        <v>2</v>
      </c>
      <c r="B58">
        <v>13</v>
      </c>
      <c r="C58">
        <v>616</v>
      </c>
      <c r="D58">
        <v>384.58800000000002</v>
      </c>
      <c r="E58">
        <v>541</v>
      </c>
      <c r="F58">
        <v>63.068199999999997</v>
      </c>
    </row>
    <row r="59" spans="1:6">
      <c r="A59">
        <v>2</v>
      </c>
      <c r="B59">
        <v>15</v>
      </c>
      <c r="C59">
        <v>605</v>
      </c>
      <c r="D59">
        <v>376.70600000000002</v>
      </c>
      <c r="E59">
        <v>529</v>
      </c>
      <c r="F59">
        <v>64.2149</v>
      </c>
    </row>
    <row r="60" spans="1:6">
      <c r="A60">
        <v>2</v>
      </c>
      <c r="B60">
        <v>17</v>
      </c>
      <c r="C60">
        <v>599</v>
      </c>
      <c r="D60">
        <v>391.05900000000003</v>
      </c>
      <c r="E60">
        <v>527</v>
      </c>
      <c r="F60">
        <v>64.858099999999993</v>
      </c>
    </row>
    <row r="61" spans="1:6">
      <c r="A61">
        <v>2</v>
      </c>
      <c r="B61">
        <v>19</v>
      </c>
      <c r="C61">
        <v>587</v>
      </c>
      <c r="D61">
        <v>324.05900000000003</v>
      </c>
      <c r="E61">
        <v>508</v>
      </c>
      <c r="F61">
        <v>66.183999999999997</v>
      </c>
    </row>
    <row r="62" spans="1:6">
      <c r="A62">
        <v>2</v>
      </c>
      <c r="B62">
        <v>21</v>
      </c>
      <c r="C62">
        <v>590</v>
      </c>
      <c r="D62">
        <v>349.82400000000001</v>
      </c>
      <c r="E62">
        <v>509</v>
      </c>
      <c r="F62">
        <v>65.847499999999997</v>
      </c>
    </row>
    <row r="63" spans="1:6">
      <c r="A63">
        <v>2</v>
      </c>
      <c r="B63">
        <v>23</v>
      </c>
      <c r="C63">
        <v>587</v>
      </c>
      <c r="D63">
        <v>360.70600000000002</v>
      </c>
      <c r="E63">
        <v>503</v>
      </c>
      <c r="F63">
        <v>66.183999999999997</v>
      </c>
    </row>
    <row r="64" spans="1:6">
      <c r="A64">
        <v>2</v>
      </c>
      <c r="B64">
        <v>25</v>
      </c>
      <c r="C64">
        <v>575</v>
      </c>
      <c r="D64">
        <v>293.94099999999997</v>
      </c>
      <c r="E64">
        <v>488</v>
      </c>
      <c r="F64">
        <v>67.565200000000004</v>
      </c>
    </row>
    <row r="65" spans="1:6">
      <c r="A65">
        <v>2</v>
      </c>
      <c r="B65">
        <v>27</v>
      </c>
      <c r="C65">
        <v>557</v>
      </c>
      <c r="D65">
        <v>307.94099999999997</v>
      </c>
      <c r="E65">
        <v>500</v>
      </c>
      <c r="F65">
        <v>69.748699999999999</v>
      </c>
    </row>
    <row r="66" spans="1:6">
      <c r="A66">
        <v>2</v>
      </c>
      <c r="B66">
        <v>29</v>
      </c>
      <c r="C66">
        <v>564</v>
      </c>
      <c r="D66">
        <v>341.11799999999999</v>
      </c>
      <c r="E66">
        <v>507</v>
      </c>
      <c r="F66">
        <v>68.882999999999996</v>
      </c>
    </row>
    <row r="67" spans="1:6">
      <c r="A67">
        <v>2</v>
      </c>
      <c r="B67">
        <v>31</v>
      </c>
      <c r="C67">
        <v>560</v>
      </c>
      <c r="D67">
        <v>291.82400000000001</v>
      </c>
      <c r="E67">
        <v>483</v>
      </c>
      <c r="F67">
        <v>69.375</v>
      </c>
    </row>
    <row r="68" spans="1:6">
      <c r="A68">
        <v>2</v>
      </c>
      <c r="B68">
        <v>33</v>
      </c>
      <c r="C68">
        <v>562</v>
      </c>
      <c r="D68">
        <v>306.70600000000002</v>
      </c>
      <c r="E68">
        <v>490</v>
      </c>
      <c r="F68">
        <v>69.128100000000003</v>
      </c>
    </row>
    <row r="69" spans="1:6">
      <c r="A69">
        <v>2</v>
      </c>
      <c r="B69">
        <v>35</v>
      </c>
      <c r="C69">
        <v>557</v>
      </c>
      <c r="D69">
        <v>302.58800000000002</v>
      </c>
      <c r="E69">
        <v>485</v>
      </c>
      <c r="F69">
        <v>69.748699999999999</v>
      </c>
    </row>
    <row r="70" spans="1:6">
      <c r="A70">
        <v>2</v>
      </c>
      <c r="B70">
        <v>37</v>
      </c>
      <c r="C70">
        <v>563</v>
      </c>
      <c r="D70">
        <v>337.05900000000003</v>
      </c>
      <c r="E70">
        <v>507</v>
      </c>
      <c r="F70">
        <v>69.005300000000005</v>
      </c>
    </row>
    <row r="71" spans="1:6">
      <c r="A71">
        <v>2</v>
      </c>
      <c r="B71">
        <v>39</v>
      </c>
      <c r="C71">
        <v>549</v>
      </c>
      <c r="D71">
        <v>282.17599999999999</v>
      </c>
      <c r="E71">
        <v>477</v>
      </c>
      <c r="F71">
        <v>70.765000000000001</v>
      </c>
    </row>
    <row r="72" spans="1:6">
      <c r="A72">
        <v>2</v>
      </c>
      <c r="B72">
        <v>41</v>
      </c>
      <c r="C72">
        <v>565</v>
      </c>
      <c r="D72">
        <v>286.17599999999999</v>
      </c>
      <c r="E72">
        <v>466</v>
      </c>
      <c r="F72">
        <v>68.761099999999999</v>
      </c>
    </row>
    <row r="73" spans="1:6">
      <c r="A73">
        <v>2</v>
      </c>
      <c r="B73">
        <v>43</v>
      </c>
      <c r="C73">
        <v>554</v>
      </c>
      <c r="D73">
        <v>318.23500000000001</v>
      </c>
      <c r="E73">
        <v>495</v>
      </c>
      <c r="F73">
        <v>70.126400000000004</v>
      </c>
    </row>
    <row r="74" spans="1:6">
      <c r="A74">
        <v>2</v>
      </c>
      <c r="B74">
        <v>45</v>
      </c>
      <c r="C74">
        <v>562</v>
      </c>
      <c r="D74">
        <v>272.17599999999999</v>
      </c>
      <c r="E74">
        <v>450</v>
      </c>
      <c r="F74">
        <v>69.128100000000003</v>
      </c>
    </row>
    <row r="75" spans="1:6">
      <c r="A75">
        <v>2</v>
      </c>
      <c r="B75">
        <v>47</v>
      </c>
      <c r="C75">
        <v>547</v>
      </c>
      <c r="D75">
        <v>317.17599999999999</v>
      </c>
      <c r="E75">
        <v>474</v>
      </c>
      <c r="F75">
        <v>71.023799999999994</v>
      </c>
    </row>
    <row r="76" spans="1:6">
      <c r="A76">
        <v>2</v>
      </c>
      <c r="B76">
        <v>49</v>
      </c>
      <c r="C76">
        <v>553</v>
      </c>
      <c r="D76">
        <v>267.64699999999999</v>
      </c>
      <c r="E76">
        <v>457</v>
      </c>
      <c r="F76">
        <v>70.253200000000007</v>
      </c>
    </row>
    <row r="77" spans="1:6">
      <c r="A77">
        <v>2</v>
      </c>
      <c r="B77">
        <v>51</v>
      </c>
      <c r="C77">
        <v>547</v>
      </c>
      <c r="D77">
        <v>290.70600000000002</v>
      </c>
      <c r="E77">
        <v>487</v>
      </c>
      <c r="F77">
        <v>71.023799999999994</v>
      </c>
    </row>
    <row r="78" spans="1:6">
      <c r="A78">
        <v>2</v>
      </c>
      <c r="B78">
        <v>53</v>
      </c>
      <c r="C78">
        <v>541</v>
      </c>
      <c r="D78">
        <v>286.64699999999999</v>
      </c>
      <c r="E78">
        <v>489</v>
      </c>
      <c r="F78">
        <v>71.811499999999995</v>
      </c>
    </row>
    <row r="79" spans="1:6">
      <c r="A79">
        <v>2</v>
      </c>
      <c r="B79">
        <v>55</v>
      </c>
      <c r="C79">
        <v>550</v>
      </c>
      <c r="D79">
        <v>267.529</v>
      </c>
      <c r="E79">
        <v>457</v>
      </c>
      <c r="F79">
        <v>70.636399999999995</v>
      </c>
    </row>
    <row r="80" spans="1:6">
      <c r="A80">
        <v>2</v>
      </c>
      <c r="B80">
        <v>57</v>
      </c>
      <c r="C80">
        <v>550</v>
      </c>
      <c r="D80">
        <v>267.76499999999999</v>
      </c>
      <c r="E80">
        <v>457</v>
      </c>
      <c r="F80">
        <v>70.636399999999995</v>
      </c>
    </row>
    <row r="81" spans="1:6">
      <c r="A81">
        <v>2</v>
      </c>
      <c r="B81">
        <v>59</v>
      </c>
      <c r="C81">
        <v>549</v>
      </c>
      <c r="D81">
        <v>273.94099999999997</v>
      </c>
      <c r="E81">
        <v>467</v>
      </c>
      <c r="F81">
        <v>70.765000000000001</v>
      </c>
    </row>
    <row r="82" spans="1:6">
      <c r="A82">
        <v>2</v>
      </c>
      <c r="B82">
        <v>61</v>
      </c>
      <c r="C82">
        <v>545</v>
      </c>
      <c r="D82">
        <v>278.11799999999999</v>
      </c>
      <c r="E82">
        <v>473</v>
      </c>
      <c r="F82">
        <v>71.284400000000005</v>
      </c>
    </row>
    <row r="83" spans="1:6">
      <c r="A83">
        <v>2</v>
      </c>
      <c r="B83">
        <v>63</v>
      </c>
      <c r="C83">
        <v>545</v>
      </c>
      <c r="D83">
        <v>278.11799999999999</v>
      </c>
      <c r="E83">
        <v>473</v>
      </c>
      <c r="F83">
        <v>71.284400000000005</v>
      </c>
    </row>
    <row r="84" spans="1:6">
      <c r="A84">
        <v>2</v>
      </c>
      <c r="B84">
        <v>65</v>
      </c>
      <c r="C84">
        <v>545</v>
      </c>
      <c r="D84">
        <v>278.11799999999999</v>
      </c>
      <c r="E84">
        <v>473</v>
      </c>
      <c r="F84">
        <v>71.284400000000005</v>
      </c>
    </row>
    <row r="85" spans="1:6">
      <c r="A85">
        <v>2</v>
      </c>
      <c r="B85">
        <v>67</v>
      </c>
      <c r="C85">
        <v>545</v>
      </c>
      <c r="D85">
        <v>278.11799999999999</v>
      </c>
      <c r="E85">
        <v>473</v>
      </c>
      <c r="F85">
        <v>71.284400000000005</v>
      </c>
    </row>
    <row r="86" spans="1:6">
      <c r="A86">
        <v>2</v>
      </c>
      <c r="B86">
        <v>69</v>
      </c>
      <c r="C86">
        <v>545</v>
      </c>
      <c r="D86">
        <v>278.11799999999999</v>
      </c>
      <c r="E86">
        <v>473</v>
      </c>
      <c r="F86">
        <v>71.284400000000005</v>
      </c>
    </row>
    <row r="87" spans="1:6">
      <c r="A87">
        <v>2</v>
      </c>
      <c r="B87">
        <v>71</v>
      </c>
      <c r="C87">
        <v>545</v>
      </c>
      <c r="D87">
        <v>278.11799999999999</v>
      </c>
      <c r="E87">
        <v>473</v>
      </c>
      <c r="F87">
        <v>71.284400000000005</v>
      </c>
    </row>
    <row r="88" spans="1:6">
      <c r="A88">
        <v>2</v>
      </c>
      <c r="B88">
        <v>73</v>
      </c>
      <c r="C88">
        <v>545</v>
      </c>
      <c r="D88">
        <v>278.11799999999999</v>
      </c>
      <c r="E88">
        <v>473</v>
      </c>
      <c r="F88">
        <v>71.284400000000005</v>
      </c>
    </row>
    <row r="89" spans="1:6">
      <c r="A89">
        <v>2</v>
      </c>
      <c r="B89">
        <v>75</v>
      </c>
      <c r="C89">
        <v>545</v>
      </c>
      <c r="D89">
        <v>278.11799999999999</v>
      </c>
      <c r="E89">
        <v>473</v>
      </c>
      <c r="F89">
        <v>71.284400000000005</v>
      </c>
    </row>
    <row r="90" spans="1:6">
      <c r="A90">
        <v>2</v>
      </c>
      <c r="B90">
        <v>77</v>
      </c>
      <c r="C90">
        <v>545</v>
      </c>
      <c r="D90">
        <v>278.11799999999999</v>
      </c>
      <c r="E90">
        <v>473</v>
      </c>
      <c r="F90">
        <v>71.284400000000005</v>
      </c>
    </row>
    <row r="91" spans="1:6">
      <c r="A91">
        <v>2</v>
      </c>
      <c r="B91">
        <v>79</v>
      </c>
      <c r="C91">
        <v>545</v>
      </c>
      <c r="D91">
        <v>278.11799999999999</v>
      </c>
      <c r="E91">
        <v>473</v>
      </c>
      <c r="F91">
        <v>71.284400000000005</v>
      </c>
    </row>
    <row r="92" spans="1:6">
      <c r="A92">
        <v>2</v>
      </c>
      <c r="B92">
        <v>81</v>
      </c>
      <c r="C92">
        <v>545</v>
      </c>
      <c r="D92">
        <v>278.11799999999999</v>
      </c>
      <c r="E92">
        <v>473</v>
      </c>
      <c r="F92">
        <v>71.284400000000005</v>
      </c>
    </row>
    <row r="93" spans="1:6">
      <c r="A93">
        <v>2</v>
      </c>
      <c r="B93">
        <v>83</v>
      </c>
      <c r="C93">
        <v>545</v>
      </c>
      <c r="D93">
        <v>278.11799999999999</v>
      </c>
      <c r="E93">
        <v>473</v>
      </c>
      <c r="F93">
        <v>71.284400000000005</v>
      </c>
    </row>
    <row r="94" spans="1:6">
      <c r="A94">
        <v>2</v>
      </c>
      <c r="B94">
        <v>85</v>
      </c>
      <c r="C94">
        <v>545</v>
      </c>
      <c r="D94">
        <v>278.11799999999999</v>
      </c>
      <c r="E94">
        <v>473</v>
      </c>
      <c r="F94">
        <v>71.284400000000005</v>
      </c>
    </row>
    <row r="95" spans="1:6">
      <c r="A95">
        <v>2</v>
      </c>
      <c r="B95">
        <v>87</v>
      </c>
      <c r="C95">
        <v>545</v>
      </c>
      <c r="D95">
        <v>278.11799999999999</v>
      </c>
      <c r="E95">
        <v>473</v>
      </c>
      <c r="F95">
        <v>71.284400000000005</v>
      </c>
    </row>
    <row r="96" spans="1:6">
      <c r="A96">
        <v>2</v>
      </c>
      <c r="B96">
        <v>89</v>
      </c>
      <c r="C96">
        <v>545</v>
      </c>
      <c r="D96">
        <v>278.11799999999999</v>
      </c>
      <c r="E96">
        <v>473</v>
      </c>
      <c r="F96">
        <v>71.284400000000005</v>
      </c>
    </row>
    <row r="97" spans="1:6">
      <c r="A97">
        <v>2</v>
      </c>
      <c r="B97">
        <v>91</v>
      </c>
      <c r="C97">
        <v>545</v>
      </c>
      <c r="D97">
        <v>278.11799999999999</v>
      </c>
      <c r="E97">
        <v>473</v>
      </c>
      <c r="F97">
        <v>71.284400000000005</v>
      </c>
    </row>
    <row r="98" spans="1:6">
      <c r="A98">
        <v>2</v>
      </c>
      <c r="B98">
        <v>93</v>
      </c>
      <c r="C98">
        <v>545</v>
      </c>
      <c r="D98">
        <v>278.11799999999999</v>
      </c>
      <c r="E98">
        <v>473</v>
      </c>
      <c r="F98">
        <v>71.284400000000005</v>
      </c>
    </row>
    <row r="99" spans="1:6">
      <c r="A99">
        <v>2</v>
      </c>
      <c r="B99">
        <v>95</v>
      </c>
      <c r="C99">
        <v>545</v>
      </c>
      <c r="D99">
        <v>278.11799999999999</v>
      </c>
      <c r="E99">
        <v>473</v>
      </c>
      <c r="F99">
        <v>71.284400000000005</v>
      </c>
    </row>
    <row r="100" spans="1:6">
      <c r="A100">
        <v>2</v>
      </c>
      <c r="B100">
        <v>97</v>
      </c>
      <c r="C100">
        <v>545</v>
      </c>
      <c r="D100">
        <v>278.11799999999999</v>
      </c>
      <c r="E100">
        <v>473</v>
      </c>
      <c r="F100">
        <v>71.284400000000005</v>
      </c>
    </row>
    <row r="101" spans="1:6">
      <c r="A101">
        <v>2</v>
      </c>
      <c r="B101">
        <v>99</v>
      </c>
      <c r="C101">
        <v>545</v>
      </c>
      <c r="D101">
        <v>278.11799999999999</v>
      </c>
      <c r="E101">
        <v>473</v>
      </c>
      <c r="F101">
        <v>71.284400000000005</v>
      </c>
    </row>
    <row r="102" spans="1:6">
      <c r="A102">
        <v>4</v>
      </c>
      <c r="B102">
        <v>1</v>
      </c>
      <c r="C102">
        <v>614</v>
      </c>
      <c r="D102">
        <v>465.23500000000001</v>
      </c>
      <c r="E102">
        <v>521</v>
      </c>
      <c r="F102">
        <v>31.636800000000001</v>
      </c>
    </row>
    <row r="103" spans="1:6">
      <c r="A103">
        <v>4</v>
      </c>
      <c r="B103">
        <v>3</v>
      </c>
      <c r="C103">
        <v>524</v>
      </c>
      <c r="D103">
        <v>355.70600000000002</v>
      </c>
      <c r="E103">
        <v>429</v>
      </c>
      <c r="F103">
        <v>37.070599999999999</v>
      </c>
    </row>
    <row r="104" spans="1:6">
      <c r="A104">
        <v>4</v>
      </c>
      <c r="B104">
        <v>5</v>
      </c>
      <c r="C104">
        <v>487</v>
      </c>
      <c r="D104">
        <v>320.88200000000001</v>
      </c>
      <c r="E104">
        <v>399</v>
      </c>
      <c r="F104">
        <v>39.887099999999997</v>
      </c>
    </row>
    <row r="105" spans="1:6">
      <c r="A105">
        <v>4</v>
      </c>
      <c r="B105">
        <v>7</v>
      </c>
      <c r="C105">
        <v>502</v>
      </c>
      <c r="D105">
        <v>319.17599999999999</v>
      </c>
      <c r="E105">
        <v>405</v>
      </c>
      <c r="F105">
        <v>38.6952</v>
      </c>
    </row>
    <row r="106" spans="1:6">
      <c r="A106">
        <v>4</v>
      </c>
      <c r="B106">
        <v>9</v>
      </c>
      <c r="C106">
        <v>457</v>
      </c>
      <c r="D106">
        <v>265.05900000000003</v>
      </c>
      <c r="E106">
        <v>363</v>
      </c>
      <c r="F106">
        <v>42.505499999999998</v>
      </c>
    </row>
    <row r="107" spans="1:6">
      <c r="A107">
        <v>4</v>
      </c>
      <c r="B107">
        <v>11</v>
      </c>
      <c r="C107">
        <v>465</v>
      </c>
      <c r="D107">
        <v>309.17599999999999</v>
      </c>
      <c r="E107">
        <v>388</v>
      </c>
      <c r="F107">
        <v>41.7742</v>
      </c>
    </row>
    <row r="108" spans="1:6">
      <c r="A108">
        <v>4</v>
      </c>
      <c r="B108">
        <v>13</v>
      </c>
      <c r="C108">
        <v>435</v>
      </c>
      <c r="D108">
        <v>261.35300000000001</v>
      </c>
      <c r="E108">
        <v>338</v>
      </c>
      <c r="F108">
        <v>44.655200000000001</v>
      </c>
    </row>
    <row r="109" spans="1:6">
      <c r="A109">
        <v>4</v>
      </c>
      <c r="B109">
        <v>15</v>
      </c>
      <c r="C109">
        <v>437</v>
      </c>
      <c r="D109">
        <v>286.35300000000001</v>
      </c>
      <c r="E109">
        <v>359</v>
      </c>
      <c r="F109">
        <v>44.450800000000001</v>
      </c>
    </row>
    <row r="110" spans="1:6">
      <c r="A110">
        <v>4</v>
      </c>
      <c r="B110">
        <v>17</v>
      </c>
      <c r="C110">
        <v>435</v>
      </c>
      <c r="D110">
        <v>259.35300000000001</v>
      </c>
      <c r="E110">
        <v>363</v>
      </c>
      <c r="F110">
        <v>44.655200000000001</v>
      </c>
    </row>
    <row r="111" spans="1:6">
      <c r="A111">
        <v>4</v>
      </c>
      <c r="B111">
        <v>19</v>
      </c>
      <c r="C111">
        <v>458</v>
      </c>
      <c r="D111">
        <v>260</v>
      </c>
      <c r="E111">
        <v>350</v>
      </c>
      <c r="F111">
        <v>42.412700000000001</v>
      </c>
    </row>
    <row r="112" spans="1:6">
      <c r="A112">
        <v>4</v>
      </c>
      <c r="B112">
        <v>21</v>
      </c>
      <c r="C112">
        <v>453</v>
      </c>
      <c r="D112">
        <v>258.29399999999998</v>
      </c>
      <c r="E112">
        <v>347</v>
      </c>
      <c r="F112">
        <v>42.880800000000001</v>
      </c>
    </row>
    <row r="113" spans="1:6">
      <c r="A113">
        <v>4</v>
      </c>
      <c r="B113">
        <v>23</v>
      </c>
      <c r="C113">
        <v>421</v>
      </c>
      <c r="D113">
        <v>260.471</v>
      </c>
      <c r="E113">
        <v>345</v>
      </c>
      <c r="F113">
        <v>46.140099999999997</v>
      </c>
    </row>
    <row r="114" spans="1:6">
      <c r="A114">
        <v>4</v>
      </c>
      <c r="B114">
        <v>25</v>
      </c>
      <c r="C114">
        <v>433</v>
      </c>
      <c r="D114">
        <v>280.35300000000001</v>
      </c>
      <c r="E114">
        <v>367</v>
      </c>
      <c r="F114">
        <v>44.861400000000003</v>
      </c>
    </row>
    <row r="115" spans="1:6">
      <c r="A115">
        <v>4</v>
      </c>
      <c r="B115">
        <v>27</v>
      </c>
      <c r="C115">
        <v>388</v>
      </c>
      <c r="D115">
        <v>213.64699999999999</v>
      </c>
      <c r="E115">
        <v>316</v>
      </c>
      <c r="F115">
        <v>50.064399999999999</v>
      </c>
    </row>
    <row r="116" spans="1:6">
      <c r="A116">
        <v>4</v>
      </c>
      <c r="B116">
        <v>29</v>
      </c>
      <c r="C116">
        <v>410</v>
      </c>
      <c r="D116">
        <v>216.11799999999999</v>
      </c>
      <c r="E116">
        <v>338</v>
      </c>
      <c r="F116">
        <v>47.378</v>
      </c>
    </row>
    <row r="117" spans="1:6">
      <c r="A117">
        <v>4</v>
      </c>
      <c r="B117">
        <v>31</v>
      </c>
      <c r="C117">
        <v>414</v>
      </c>
      <c r="D117">
        <v>258.23500000000001</v>
      </c>
      <c r="E117">
        <v>353</v>
      </c>
      <c r="F117">
        <v>46.920299999999997</v>
      </c>
    </row>
    <row r="118" spans="1:6">
      <c r="A118">
        <v>4</v>
      </c>
      <c r="B118">
        <v>33</v>
      </c>
      <c r="C118">
        <v>387</v>
      </c>
      <c r="D118">
        <v>230.29400000000001</v>
      </c>
      <c r="E118">
        <v>305</v>
      </c>
      <c r="F118">
        <v>50.193800000000003</v>
      </c>
    </row>
    <row r="119" spans="1:6">
      <c r="A119">
        <v>4</v>
      </c>
      <c r="B119">
        <v>35</v>
      </c>
      <c r="C119">
        <v>437</v>
      </c>
      <c r="D119">
        <v>235.64699999999999</v>
      </c>
      <c r="E119">
        <v>342</v>
      </c>
      <c r="F119">
        <v>44.450800000000001</v>
      </c>
    </row>
    <row r="120" spans="1:6">
      <c r="A120">
        <v>4</v>
      </c>
      <c r="B120">
        <v>37</v>
      </c>
      <c r="C120">
        <v>426</v>
      </c>
      <c r="D120">
        <v>221.11799999999999</v>
      </c>
      <c r="E120">
        <v>330</v>
      </c>
      <c r="F120">
        <v>45.598599999999998</v>
      </c>
    </row>
    <row r="121" spans="1:6">
      <c r="A121">
        <v>4</v>
      </c>
      <c r="B121">
        <v>39</v>
      </c>
      <c r="C121">
        <v>434</v>
      </c>
      <c r="D121">
        <v>233.941</v>
      </c>
      <c r="E121">
        <v>340</v>
      </c>
      <c r="F121">
        <v>44.758099999999999</v>
      </c>
    </row>
    <row r="122" spans="1:6">
      <c r="A122">
        <v>4</v>
      </c>
      <c r="B122">
        <v>41</v>
      </c>
      <c r="C122">
        <v>416</v>
      </c>
      <c r="D122">
        <v>218.88200000000001</v>
      </c>
      <c r="E122">
        <v>344</v>
      </c>
      <c r="F122">
        <v>46.694699999999997</v>
      </c>
    </row>
    <row r="123" spans="1:6">
      <c r="A123">
        <v>4</v>
      </c>
      <c r="B123">
        <v>43</v>
      </c>
      <c r="C123">
        <v>400</v>
      </c>
      <c r="D123">
        <v>204.29400000000001</v>
      </c>
      <c r="E123">
        <v>306</v>
      </c>
      <c r="F123">
        <v>48.5625</v>
      </c>
    </row>
    <row r="124" spans="1:6">
      <c r="A124">
        <v>4</v>
      </c>
      <c r="B124">
        <v>45</v>
      </c>
      <c r="C124">
        <v>400</v>
      </c>
      <c r="D124">
        <v>207.11799999999999</v>
      </c>
      <c r="E124">
        <v>309</v>
      </c>
      <c r="F124">
        <v>48.5625</v>
      </c>
    </row>
    <row r="125" spans="1:6">
      <c r="A125">
        <v>4</v>
      </c>
      <c r="B125">
        <v>47</v>
      </c>
      <c r="C125">
        <v>399</v>
      </c>
      <c r="D125">
        <v>202</v>
      </c>
      <c r="E125">
        <v>304</v>
      </c>
      <c r="F125">
        <v>48.684199999999997</v>
      </c>
    </row>
    <row r="126" spans="1:6">
      <c r="A126">
        <v>4</v>
      </c>
      <c r="B126">
        <v>49</v>
      </c>
      <c r="C126">
        <v>419</v>
      </c>
      <c r="D126">
        <v>240.64699999999999</v>
      </c>
      <c r="E126">
        <v>355</v>
      </c>
      <c r="F126">
        <v>46.360399999999998</v>
      </c>
    </row>
    <row r="127" spans="1:6">
      <c r="A127">
        <v>4</v>
      </c>
      <c r="B127">
        <v>51</v>
      </c>
      <c r="C127">
        <v>417</v>
      </c>
      <c r="D127">
        <v>217.35300000000001</v>
      </c>
      <c r="E127">
        <v>345</v>
      </c>
      <c r="F127">
        <v>46.582700000000003</v>
      </c>
    </row>
    <row r="128" spans="1:6">
      <c r="A128">
        <v>4</v>
      </c>
      <c r="B128">
        <v>53</v>
      </c>
      <c r="C128">
        <v>413</v>
      </c>
      <c r="D128">
        <v>217.41200000000001</v>
      </c>
      <c r="E128">
        <v>341</v>
      </c>
      <c r="F128">
        <v>47.033900000000003</v>
      </c>
    </row>
    <row r="129" spans="1:6">
      <c r="A129">
        <v>4</v>
      </c>
      <c r="B129">
        <v>55</v>
      </c>
      <c r="C129">
        <v>427</v>
      </c>
      <c r="D129">
        <v>226.35300000000001</v>
      </c>
      <c r="E129">
        <v>355</v>
      </c>
      <c r="F129">
        <v>45.491799999999998</v>
      </c>
    </row>
    <row r="130" spans="1:6">
      <c r="A130">
        <v>4</v>
      </c>
      <c r="B130">
        <v>57</v>
      </c>
      <c r="C130">
        <v>428</v>
      </c>
      <c r="D130">
        <v>221.471</v>
      </c>
      <c r="E130">
        <v>338</v>
      </c>
      <c r="F130">
        <v>45.3855</v>
      </c>
    </row>
    <row r="131" spans="1:6">
      <c r="A131">
        <v>4</v>
      </c>
      <c r="B131">
        <v>59</v>
      </c>
      <c r="C131">
        <v>432</v>
      </c>
      <c r="D131">
        <v>217.88200000000001</v>
      </c>
      <c r="E131">
        <v>339</v>
      </c>
      <c r="F131">
        <v>44.965299999999999</v>
      </c>
    </row>
    <row r="132" spans="1:6">
      <c r="A132">
        <v>4</v>
      </c>
      <c r="B132">
        <v>61</v>
      </c>
      <c r="C132">
        <v>418</v>
      </c>
      <c r="D132">
        <v>212.70599999999999</v>
      </c>
      <c r="E132">
        <v>323</v>
      </c>
      <c r="F132">
        <v>46.471299999999999</v>
      </c>
    </row>
    <row r="133" spans="1:6">
      <c r="A133">
        <v>4</v>
      </c>
      <c r="B133">
        <v>63</v>
      </c>
      <c r="C133">
        <v>418</v>
      </c>
      <c r="D133">
        <v>212.70599999999999</v>
      </c>
      <c r="E133">
        <v>323</v>
      </c>
      <c r="F133">
        <v>46.471299999999999</v>
      </c>
    </row>
    <row r="134" spans="1:6">
      <c r="A134">
        <v>4</v>
      </c>
      <c r="B134">
        <v>65</v>
      </c>
      <c r="C134">
        <v>418</v>
      </c>
      <c r="D134">
        <v>212.70599999999999</v>
      </c>
      <c r="E134">
        <v>323</v>
      </c>
      <c r="F134">
        <v>46.471299999999999</v>
      </c>
    </row>
    <row r="135" spans="1:6">
      <c r="A135">
        <v>4</v>
      </c>
      <c r="B135">
        <v>67</v>
      </c>
      <c r="C135">
        <v>418</v>
      </c>
      <c r="D135">
        <v>212.70599999999999</v>
      </c>
      <c r="E135">
        <v>323</v>
      </c>
      <c r="F135">
        <v>46.471299999999999</v>
      </c>
    </row>
    <row r="136" spans="1:6">
      <c r="A136">
        <v>4</v>
      </c>
      <c r="B136">
        <v>69</v>
      </c>
      <c r="C136">
        <v>418</v>
      </c>
      <c r="D136">
        <v>212.70599999999999</v>
      </c>
      <c r="E136">
        <v>323</v>
      </c>
      <c r="F136">
        <v>46.471299999999999</v>
      </c>
    </row>
    <row r="137" spans="1:6">
      <c r="A137">
        <v>4</v>
      </c>
      <c r="B137">
        <v>71</v>
      </c>
      <c r="C137">
        <v>418</v>
      </c>
      <c r="D137">
        <v>212.70599999999999</v>
      </c>
      <c r="E137">
        <v>323</v>
      </c>
      <c r="F137">
        <v>46.471299999999999</v>
      </c>
    </row>
    <row r="138" spans="1:6">
      <c r="A138">
        <v>4</v>
      </c>
      <c r="B138">
        <v>73</v>
      </c>
      <c r="C138">
        <v>418</v>
      </c>
      <c r="D138">
        <v>212.70599999999999</v>
      </c>
      <c r="E138">
        <v>323</v>
      </c>
      <c r="F138">
        <v>46.471299999999999</v>
      </c>
    </row>
    <row r="139" spans="1:6">
      <c r="A139">
        <v>4</v>
      </c>
      <c r="B139">
        <v>75</v>
      </c>
      <c r="C139">
        <v>418</v>
      </c>
      <c r="D139">
        <v>212.70599999999999</v>
      </c>
      <c r="E139">
        <v>323</v>
      </c>
      <c r="F139">
        <v>46.471299999999999</v>
      </c>
    </row>
    <row r="140" spans="1:6">
      <c r="A140">
        <v>4</v>
      </c>
      <c r="B140">
        <v>77</v>
      </c>
      <c r="C140">
        <v>418</v>
      </c>
      <c r="D140">
        <v>212.70599999999999</v>
      </c>
      <c r="E140">
        <v>323</v>
      </c>
      <c r="F140">
        <v>46.471299999999999</v>
      </c>
    </row>
    <row r="141" spans="1:6">
      <c r="A141">
        <v>4</v>
      </c>
      <c r="B141">
        <v>79</v>
      </c>
      <c r="C141">
        <v>418</v>
      </c>
      <c r="D141">
        <v>212.70599999999999</v>
      </c>
      <c r="E141">
        <v>323</v>
      </c>
      <c r="F141">
        <v>46.471299999999999</v>
      </c>
    </row>
    <row r="142" spans="1:6">
      <c r="A142">
        <v>4</v>
      </c>
      <c r="B142">
        <v>81</v>
      </c>
      <c r="C142">
        <v>418</v>
      </c>
      <c r="D142">
        <v>212.70599999999999</v>
      </c>
      <c r="E142">
        <v>323</v>
      </c>
      <c r="F142">
        <v>46.471299999999999</v>
      </c>
    </row>
    <row r="143" spans="1:6">
      <c r="A143">
        <v>4</v>
      </c>
      <c r="B143">
        <v>83</v>
      </c>
      <c r="C143">
        <v>418</v>
      </c>
      <c r="D143">
        <v>212.70599999999999</v>
      </c>
      <c r="E143">
        <v>323</v>
      </c>
      <c r="F143">
        <v>46.471299999999999</v>
      </c>
    </row>
    <row r="144" spans="1:6">
      <c r="A144">
        <v>4</v>
      </c>
      <c r="B144">
        <v>85</v>
      </c>
      <c r="C144">
        <v>418</v>
      </c>
      <c r="D144">
        <v>212.70599999999999</v>
      </c>
      <c r="E144">
        <v>323</v>
      </c>
      <c r="F144">
        <v>46.471299999999999</v>
      </c>
    </row>
    <row r="145" spans="1:6">
      <c r="A145">
        <v>4</v>
      </c>
      <c r="B145">
        <v>87</v>
      </c>
      <c r="C145">
        <v>418</v>
      </c>
      <c r="D145">
        <v>212.70599999999999</v>
      </c>
      <c r="E145">
        <v>323</v>
      </c>
      <c r="F145">
        <v>46.471299999999999</v>
      </c>
    </row>
    <row r="146" spans="1:6">
      <c r="A146">
        <v>4</v>
      </c>
      <c r="B146">
        <v>89</v>
      </c>
      <c r="C146">
        <v>418</v>
      </c>
      <c r="D146">
        <v>212.70599999999999</v>
      </c>
      <c r="E146">
        <v>323</v>
      </c>
      <c r="F146">
        <v>46.471299999999999</v>
      </c>
    </row>
    <row r="147" spans="1:6">
      <c r="A147">
        <v>4</v>
      </c>
      <c r="B147">
        <v>91</v>
      </c>
      <c r="C147">
        <v>418</v>
      </c>
      <c r="D147">
        <v>212.70599999999999</v>
      </c>
      <c r="E147">
        <v>323</v>
      </c>
      <c r="F147">
        <v>46.471299999999999</v>
      </c>
    </row>
    <row r="148" spans="1:6">
      <c r="A148">
        <v>4</v>
      </c>
      <c r="B148">
        <v>93</v>
      </c>
      <c r="C148">
        <v>418</v>
      </c>
      <c r="D148">
        <v>212.70599999999999</v>
      </c>
      <c r="E148">
        <v>323</v>
      </c>
      <c r="F148">
        <v>46.471299999999999</v>
      </c>
    </row>
    <row r="149" spans="1:6">
      <c r="A149">
        <v>4</v>
      </c>
      <c r="B149">
        <v>95</v>
      </c>
      <c r="C149">
        <v>418</v>
      </c>
      <c r="D149">
        <v>212.70599999999999</v>
      </c>
      <c r="E149">
        <v>323</v>
      </c>
      <c r="F149">
        <v>46.471299999999999</v>
      </c>
    </row>
    <row r="150" spans="1:6">
      <c r="A150">
        <v>4</v>
      </c>
      <c r="B150">
        <v>97</v>
      </c>
      <c r="C150">
        <v>418</v>
      </c>
      <c r="D150">
        <v>212.70599999999999</v>
      </c>
      <c r="E150">
        <v>323</v>
      </c>
      <c r="F150">
        <v>46.471299999999999</v>
      </c>
    </row>
    <row r="151" spans="1:6">
      <c r="A151">
        <v>4</v>
      </c>
      <c r="B151">
        <v>99</v>
      </c>
      <c r="C151">
        <v>418</v>
      </c>
      <c r="D151">
        <v>212.70599999999999</v>
      </c>
      <c r="E151">
        <v>323</v>
      </c>
      <c r="F151">
        <v>46.471299999999999</v>
      </c>
    </row>
    <row r="152" spans="1:6">
      <c r="A152">
        <v>6</v>
      </c>
      <c r="B152">
        <v>1</v>
      </c>
      <c r="C152">
        <v>315</v>
      </c>
      <c r="D152">
        <v>168.64699999999999</v>
      </c>
      <c r="E152">
        <v>217</v>
      </c>
      <c r="F152">
        <v>41.1111</v>
      </c>
    </row>
    <row r="153" spans="1:6">
      <c r="A153">
        <v>6</v>
      </c>
      <c r="B153">
        <v>3</v>
      </c>
      <c r="C153">
        <v>352</v>
      </c>
      <c r="D153">
        <v>192.88200000000001</v>
      </c>
      <c r="E153">
        <v>253</v>
      </c>
      <c r="F153">
        <v>36.7898</v>
      </c>
    </row>
    <row r="154" spans="1:6">
      <c r="A154">
        <v>6</v>
      </c>
      <c r="B154">
        <v>5</v>
      </c>
      <c r="C154">
        <v>356</v>
      </c>
      <c r="D154">
        <v>194.11799999999999</v>
      </c>
      <c r="E154">
        <v>260</v>
      </c>
      <c r="F154">
        <v>36.376399999999997</v>
      </c>
    </row>
    <row r="155" spans="1:6">
      <c r="A155">
        <v>6</v>
      </c>
      <c r="B155">
        <v>7</v>
      </c>
      <c r="C155">
        <v>348</v>
      </c>
      <c r="D155">
        <v>177.29400000000001</v>
      </c>
      <c r="E155">
        <v>254</v>
      </c>
      <c r="F155">
        <v>37.212600000000002</v>
      </c>
    </row>
    <row r="156" spans="1:6">
      <c r="A156">
        <v>6</v>
      </c>
      <c r="B156">
        <v>9</v>
      </c>
      <c r="C156">
        <v>341</v>
      </c>
      <c r="D156">
        <v>165.529</v>
      </c>
      <c r="E156">
        <v>244</v>
      </c>
      <c r="F156">
        <v>37.976500000000001</v>
      </c>
    </row>
    <row r="157" spans="1:6">
      <c r="A157">
        <v>6</v>
      </c>
      <c r="B157">
        <v>11</v>
      </c>
      <c r="C157">
        <v>325</v>
      </c>
      <c r="D157">
        <v>158.58799999999999</v>
      </c>
      <c r="E157">
        <v>232</v>
      </c>
      <c r="F157">
        <v>39.846200000000003</v>
      </c>
    </row>
    <row r="158" spans="1:6">
      <c r="A158">
        <v>6</v>
      </c>
      <c r="B158">
        <v>13</v>
      </c>
      <c r="C158">
        <v>323</v>
      </c>
      <c r="D158">
        <v>168</v>
      </c>
      <c r="E158">
        <v>238</v>
      </c>
      <c r="F158">
        <v>40.0929</v>
      </c>
    </row>
    <row r="159" spans="1:6">
      <c r="A159">
        <v>6</v>
      </c>
      <c r="B159">
        <v>15</v>
      </c>
      <c r="C159">
        <v>306</v>
      </c>
      <c r="D159">
        <v>148.941</v>
      </c>
      <c r="E159">
        <v>222</v>
      </c>
      <c r="F159">
        <v>42.320300000000003</v>
      </c>
    </row>
    <row r="160" spans="1:6">
      <c r="A160">
        <v>6</v>
      </c>
      <c r="B160">
        <v>17</v>
      </c>
      <c r="C160">
        <v>318</v>
      </c>
      <c r="D160">
        <v>141.64699999999999</v>
      </c>
      <c r="E160">
        <v>220</v>
      </c>
      <c r="F160">
        <v>40.723300000000002</v>
      </c>
    </row>
    <row r="161" spans="1:6">
      <c r="A161">
        <v>6</v>
      </c>
      <c r="B161">
        <v>19</v>
      </c>
      <c r="C161">
        <v>306</v>
      </c>
      <c r="D161">
        <v>145.529</v>
      </c>
      <c r="E161">
        <v>225</v>
      </c>
      <c r="F161">
        <v>42.320300000000003</v>
      </c>
    </row>
    <row r="162" spans="1:6">
      <c r="A162">
        <v>6</v>
      </c>
      <c r="B162">
        <v>21</v>
      </c>
      <c r="C162">
        <v>313</v>
      </c>
      <c r="D162">
        <v>153</v>
      </c>
      <c r="E162">
        <v>222</v>
      </c>
      <c r="F162">
        <v>41.373800000000003</v>
      </c>
    </row>
    <row r="163" spans="1:6">
      <c r="A163">
        <v>6</v>
      </c>
      <c r="B163">
        <v>23</v>
      </c>
      <c r="C163">
        <v>306</v>
      </c>
      <c r="D163">
        <v>151.70599999999999</v>
      </c>
      <c r="E163">
        <v>234</v>
      </c>
      <c r="F163">
        <v>42.320300000000003</v>
      </c>
    </row>
    <row r="164" spans="1:6">
      <c r="A164">
        <v>6</v>
      </c>
      <c r="B164">
        <v>25</v>
      </c>
      <c r="C164">
        <v>309</v>
      </c>
      <c r="D164">
        <v>147.529</v>
      </c>
      <c r="E164">
        <v>214</v>
      </c>
      <c r="F164">
        <v>41.909399999999998</v>
      </c>
    </row>
    <row r="165" spans="1:6">
      <c r="A165">
        <v>6</v>
      </c>
      <c r="B165">
        <v>27</v>
      </c>
      <c r="C165">
        <v>310</v>
      </c>
      <c r="D165">
        <v>141.059</v>
      </c>
      <c r="E165">
        <v>217</v>
      </c>
      <c r="F165">
        <v>41.7742</v>
      </c>
    </row>
    <row r="166" spans="1:6">
      <c r="A166">
        <v>6</v>
      </c>
      <c r="B166">
        <v>29</v>
      </c>
      <c r="C166">
        <v>286</v>
      </c>
      <c r="D166">
        <v>128.529</v>
      </c>
      <c r="E166">
        <v>188</v>
      </c>
      <c r="F166">
        <v>45.279699999999998</v>
      </c>
    </row>
    <row r="167" spans="1:6">
      <c r="A167">
        <v>6</v>
      </c>
      <c r="B167">
        <v>31</v>
      </c>
      <c r="C167">
        <v>307</v>
      </c>
      <c r="D167">
        <v>137.059</v>
      </c>
      <c r="E167">
        <v>215</v>
      </c>
      <c r="F167">
        <v>42.182400000000001</v>
      </c>
    </row>
    <row r="168" spans="1:6">
      <c r="A168">
        <v>6</v>
      </c>
      <c r="B168">
        <v>33</v>
      </c>
      <c r="C168">
        <v>320</v>
      </c>
      <c r="D168">
        <v>141.58799999999999</v>
      </c>
      <c r="E168">
        <v>221</v>
      </c>
      <c r="F168">
        <v>40.468800000000002</v>
      </c>
    </row>
    <row r="169" spans="1:6">
      <c r="A169">
        <v>6</v>
      </c>
      <c r="B169">
        <v>35</v>
      </c>
      <c r="C169">
        <v>313</v>
      </c>
      <c r="D169">
        <v>149.76499999999999</v>
      </c>
      <c r="E169">
        <v>241</v>
      </c>
      <c r="F169">
        <v>41.373800000000003</v>
      </c>
    </row>
    <row r="170" spans="1:6">
      <c r="A170">
        <v>6</v>
      </c>
      <c r="B170">
        <v>37</v>
      </c>
      <c r="C170">
        <v>316</v>
      </c>
      <c r="D170">
        <v>136.41200000000001</v>
      </c>
      <c r="E170">
        <v>224</v>
      </c>
      <c r="F170">
        <v>40.981000000000002</v>
      </c>
    </row>
    <row r="171" spans="1:6">
      <c r="A171">
        <v>6</v>
      </c>
      <c r="B171">
        <v>39</v>
      </c>
      <c r="C171">
        <v>311</v>
      </c>
      <c r="D171">
        <v>140.58799999999999</v>
      </c>
      <c r="E171">
        <v>239</v>
      </c>
      <c r="F171">
        <v>41.639899999999997</v>
      </c>
    </row>
    <row r="172" spans="1:6">
      <c r="A172">
        <v>6</v>
      </c>
      <c r="B172">
        <v>41</v>
      </c>
      <c r="C172">
        <v>309</v>
      </c>
      <c r="D172">
        <v>145.529</v>
      </c>
      <c r="E172">
        <v>237</v>
      </c>
      <c r="F172">
        <v>41.909399999999998</v>
      </c>
    </row>
    <row r="173" spans="1:6">
      <c r="A173">
        <v>6</v>
      </c>
      <c r="B173">
        <v>43</v>
      </c>
      <c r="C173">
        <v>322</v>
      </c>
      <c r="D173">
        <v>138.11799999999999</v>
      </c>
      <c r="E173">
        <v>227</v>
      </c>
      <c r="F173">
        <v>40.217399999999998</v>
      </c>
    </row>
    <row r="174" spans="1:6">
      <c r="A174">
        <v>6</v>
      </c>
      <c r="B174">
        <v>45</v>
      </c>
      <c r="C174">
        <v>305</v>
      </c>
      <c r="D174">
        <v>127.294</v>
      </c>
      <c r="E174">
        <v>212</v>
      </c>
      <c r="F174">
        <v>42.459000000000003</v>
      </c>
    </row>
    <row r="175" spans="1:6">
      <c r="A175">
        <v>6</v>
      </c>
      <c r="B175">
        <v>47</v>
      </c>
      <c r="C175">
        <v>316</v>
      </c>
      <c r="D175">
        <v>137.529</v>
      </c>
      <c r="E175">
        <v>244</v>
      </c>
      <c r="F175">
        <v>40.981000000000002</v>
      </c>
    </row>
    <row r="176" spans="1:6">
      <c r="A176">
        <v>6</v>
      </c>
      <c r="B176">
        <v>49</v>
      </c>
      <c r="C176">
        <v>316</v>
      </c>
      <c r="D176">
        <v>138</v>
      </c>
      <c r="E176">
        <v>244</v>
      </c>
      <c r="F176">
        <v>40.981000000000002</v>
      </c>
    </row>
    <row r="177" spans="1:6">
      <c r="A177">
        <v>6</v>
      </c>
      <c r="B177">
        <v>51</v>
      </c>
      <c r="C177">
        <v>316</v>
      </c>
      <c r="D177">
        <v>138</v>
      </c>
      <c r="E177">
        <v>244</v>
      </c>
      <c r="F177">
        <v>40.981000000000002</v>
      </c>
    </row>
    <row r="178" spans="1:6">
      <c r="A178">
        <v>6</v>
      </c>
      <c r="B178">
        <v>53</v>
      </c>
      <c r="C178">
        <v>316</v>
      </c>
      <c r="D178">
        <v>138</v>
      </c>
      <c r="E178">
        <v>244</v>
      </c>
      <c r="F178">
        <v>40.981000000000002</v>
      </c>
    </row>
    <row r="179" spans="1:6">
      <c r="A179">
        <v>6</v>
      </c>
      <c r="B179">
        <v>55</v>
      </c>
      <c r="C179">
        <v>316</v>
      </c>
      <c r="D179">
        <v>138</v>
      </c>
      <c r="E179">
        <v>244</v>
      </c>
      <c r="F179">
        <v>40.981000000000002</v>
      </c>
    </row>
    <row r="180" spans="1:6">
      <c r="A180">
        <v>6</v>
      </c>
      <c r="B180">
        <v>57</v>
      </c>
      <c r="C180">
        <v>316</v>
      </c>
      <c r="D180">
        <v>138</v>
      </c>
      <c r="E180">
        <v>244</v>
      </c>
      <c r="F180">
        <v>40.981000000000002</v>
      </c>
    </row>
    <row r="181" spans="1:6">
      <c r="A181">
        <v>6</v>
      </c>
      <c r="B181">
        <v>59</v>
      </c>
      <c r="C181">
        <v>316</v>
      </c>
      <c r="D181">
        <v>138</v>
      </c>
      <c r="E181">
        <v>244</v>
      </c>
      <c r="F181">
        <v>40.981000000000002</v>
      </c>
    </row>
    <row r="182" spans="1:6">
      <c r="A182">
        <v>6</v>
      </c>
      <c r="B182">
        <v>61</v>
      </c>
      <c r="C182">
        <v>316</v>
      </c>
      <c r="D182">
        <v>138</v>
      </c>
      <c r="E182">
        <v>244</v>
      </c>
      <c r="F182">
        <v>40.981000000000002</v>
      </c>
    </row>
    <row r="183" spans="1:6">
      <c r="A183">
        <v>6</v>
      </c>
      <c r="B183">
        <v>63</v>
      </c>
      <c r="C183">
        <v>316</v>
      </c>
      <c r="D183">
        <v>138</v>
      </c>
      <c r="E183">
        <v>244</v>
      </c>
      <c r="F183">
        <v>40.981000000000002</v>
      </c>
    </row>
    <row r="184" spans="1:6">
      <c r="A184">
        <v>6</v>
      </c>
      <c r="B184">
        <v>65</v>
      </c>
      <c r="C184">
        <v>316</v>
      </c>
      <c r="D184">
        <v>138</v>
      </c>
      <c r="E184">
        <v>244</v>
      </c>
      <c r="F184">
        <v>40.981000000000002</v>
      </c>
    </row>
    <row r="185" spans="1:6">
      <c r="A185">
        <v>6</v>
      </c>
      <c r="B185">
        <v>67</v>
      </c>
      <c r="C185">
        <v>316</v>
      </c>
      <c r="D185">
        <v>138</v>
      </c>
      <c r="E185">
        <v>244</v>
      </c>
      <c r="F185">
        <v>40.981000000000002</v>
      </c>
    </row>
    <row r="186" spans="1:6">
      <c r="A186">
        <v>6</v>
      </c>
      <c r="B186">
        <v>69</v>
      </c>
      <c r="C186">
        <v>316</v>
      </c>
      <c r="D186">
        <v>138</v>
      </c>
      <c r="E186">
        <v>244</v>
      </c>
      <c r="F186">
        <v>40.981000000000002</v>
      </c>
    </row>
    <row r="187" spans="1:6">
      <c r="A187">
        <v>6</v>
      </c>
      <c r="B187">
        <v>71</v>
      </c>
      <c r="C187">
        <v>316</v>
      </c>
      <c r="D187">
        <v>138</v>
      </c>
      <c r="E187">
        <v>244</v>
      </c>
      <c r="F187">
        <v>40.981000000000002</v>
      </c>
    </row>
    <row r="188" spans="1:6">
      <c r="A188">
        <v>6</v>
      </c>
      <c r="B188">
        <v>73</v>
      </c>
      <c r="C188">
        <v>316</v>
      </c>
      <c r="D188">
        <v>138</v>
      </c>
      <c r="E188">
        <v>244</v>
      </c>
      <c r="F188">
        <v>40.981000000000002</v>
      </c>
    </row>
    <row r="189" spans="1:6">
      <c r="A189">
        <v>6</v>
      </c>
      <c r="B189">
        <v>75</v>
      </c>
      <c r="C189">
        <v>316</v>
      </c>
      <c r="D189">
        <v>138</v>
      </c>
      <c r="E189">
        <v>244</v>
      </c>
      <c r="F189">
        <v>40.981000000000002</v>
      </c>
    </row>
    <row r="190" spans="1:6">
      <c r="A190">
        <v>6</v>
      </c>
      <c r="B190">
        <v>77</v>
      </c>
      <c r="C190">
        <v>316</v>
      </c>
      <c r="D190">
        <v>138</v>
      </c>
      <c r="E190">
        <v>244</v>
      </c>
      <c r="F190">
        <v>40.981000000000002</v>
      </c>
    </row>
    <row r="191" spans="1:6">
      <c r="A191">
        <v>6</v>
      </c>
      <c r="B191">
        <v>79</v>
      </c>
      <c r="C191">
        <v>316</v>
      </c>
      <c r="D191">
        <v>138</v>
      </c>
      <c r="E191">
        <v>244</v>
      </c>
      <c r="F191">
        <v>40.981000000000002</v>
      </c>
    </row>
    <row r="192" spans="1:6">
      <c r="A192">
        <v>6</v>
      </c>
      <c r="B192">
        <v>81</v>
      </c>
      <c r="C192">
        <v>316</v>
      </c>
      <c r="D192">
        <v>138</v>
      </c>
      <c r="E192">
        <v>244</v>
      </c>
      <c r="F192">
        <v>40.981000000000002</v>
      </c>
    </row>
    <row r="193" spans="1:6">
      <c r="A193">
        <v>6</v>
      </c>
      <c r="B193">
        <v>83</v>
      </c>
      <c r="C193">
        <v>316</v>
      </c>
      <c r="D193">
        <v>138</v>
      </c>
      <c r="E193">
        <v>244</v>
      </c>
      <c r="F193">
        <v>40.981000000000002</v>
      </c>
    </row>
    <row r="194" spans="1:6">
      <c r="A194">
        <v>6</v>
      </c>
      <c r="B194">
        <v>85</v>
      </c>
      <c r="C194">
        <v>316</v>
      </c>
      <c r="D194">
        <v>138</v>
      </c>
      <c r="E194">
        <v>244</v>
      </c>
      <c r="F194">
        <v>40.981000000000002</v>
      </c>
    </row>
    <row r="195" spans="1:6">
      <c r="A195">
        <v>6</v>
      </c>
      <c r="B195">
        <v>87</v>
      </c>
      <c r="C195">
        <v>316</v>
      </c>
      <c r="D195">
        <v>138</v>
      </c>
      <c r="E195">
        <v>244</v>
      </c>
      <c r="F195">
        <v>40.981000000000002</v>
      </c>
    </row>
    <row r="196" spans="1:6">
      <c r="A196">
        <v>6</v>
      </c>
      <c r="B196">
        <v>89</v>
      </c>
      <c r="C196">
        <v>316</v>
      </c>
      <c r="D196">
        <v>138</v>
      </c>
      <c r="E196">
        <v>244</v>
      </c>
      <c r="F196">
        <v>40.981000000000002</v>
      </c>
    </row>
    <row r="197" spans="1:6">
      <c r="A197">
        <v>6</v>
      </c>
      <c r="B197">
        <v>91</v>
      </c>
      <c r="C197">
        <v>316</v>
      </c>
      <c r="D197">
        <v>138</v>
      </c>
      <c r="E197">
        <v>244</v>
      </c>
      <c r="F197">
        <v>40.981000000000002</v>
      </c>
    </row>
    <row r="198" spans="1:6">
      <c r="A198">
        <v>6</v>
      </c>
      <c r="B198">
        <v>93</v>
      </c>
      <c r="C198">
        <v>316</v>
      </c>
      <c r="D198">
        <v>138</v>
      </c>
      <c r="E198">
        <v>244</v>
      </c>
      <c r="F198">
        <v>40.981000000000002</v>
      </c>
    </row>
    <row r="199" spans="1:6">
      <c r="A199">
        <v>6</v>
      </c>
      <c r="B199">
        <v>95</v>
      </c>
      <c r="C199">
        <v>316</v>
      </c>
      <c r="D199">
        <v>138</v>
      </c>
      <c r="E199">
        <v>244</v>
      </c>
      <c r="F199">
        <v>40.981000000000002</v>
      </c>
    </row>
    <row r="200" spans="1:6">
      <c r="A200">
        <v>6</v>
      </c>
      <c r="B200">
        <v>97</v>
      </c>
      <c r="C200">
        <v>316</v>
      </c>
      <c r="D200">
        <v>138</v>
      </c>
      <c r="E200">
        <v>244</v>
      </c>
      <c r="F200">
        <v>40.981000000000002</v>
      </c>
    </row>
    <row r="201" spans="1:6">
      <c r="A201">
        <v>6</v>
      </c>
      <c r="B201">
        <v>99</v>
      </c>
      <c r="C201">
        <v>316</v>
      </c>
      <c r="D201">
        <v>138</v>
      </c>
      <c r="E201">
        <v>244</v>
      </c>
      <c r="F201">
        <v>40.981000000000002</v>
      </c>
    </row>
    <row r="202" spans="1:6">
      <c r="A202">
        <v>8</v>
      </c>
      <c r="B202">
        <v>1</v>
      </c>
      <c r="C202">
        <v>360</v>
      </c>
      <c r="D202">
        <v>197.82400000000001</v>
      </c>
      <c r="E202">
        <v>265</v>
      </c>
      <c r="F202">
        <v>26.979199999999999</v>
      </c>
    </row>
    <row r="203" spans="1:6">
      <c r="A203">
        <v>8</v>
      </c>
      <c r="B203">
        <v>3</v>
      </c>
      <c r="C203">
        <v>313</v>
      </c>
      <c r="D203">
        <v>154.70599999999999</v>
      </c>
      <c r="E203">
        <v>217</v>
      </c>
      <c r="F203">
        <v>31.0304</v>
      </c>
    </row>
    <row r="204" spans="1:6">
      <c r="A204">
        <v>8</v>
      </c>
      <c r="B204">
        <v>5</v>
      </c>
      <c r="C204">
        <v>296</v>
      </c>
      <c r="D204">
        <v>135.29400000000001</v>
      </c>
      <c r="E204">
        <v>200</v>
      </c>
      <c r="F204">
        <v>32.8125</v>
      </c>
    </row>
    <row r="205" spans="1:6">
      <c r="A205">
        <v>8</v>
      </c>
      <c r="B205">
        <v>7</v>
      </c>
      <c r="C205">
        <v>291</v>
      </c>
      <c r="D205">
        <v>132.059</v>
      </c>
      <c r="E205">
        <v>191</v>
      </c>
      <c r="F205">
        <v>33.376300000000001</v>
      </c>
    </row>
    <row r="206" spans="1:6">
      <c r="A206">
        <v>8</v>
      </c>
      <c r="B206">
        <v>9</v>
      </c>
      <c r="C206">
        <v>281</v>
      </c>
      <c r="D206">
        <v>131.11799999999999</v>
      </c>
      <c r="E206">
        <v>193</v>
      </c>
      <c r="F206">
        <v>34.564100000000003</v>
      </c>
    </row>
    <row r="207" spans="1:6">
      <c r="A207">
        <v>8</v>
      </c>
      <c r="B207">
        <v>11</v>
      </c>
      <c r="C207">
        <v>289</v>
      </c>
      <c r="D207">
        <v>126.88200000000001</v>
      </c>
      <c r="E207">
        <v>190</v>
      </c>
      <c r="F207">
        <v>33.607300000000002</v>
      </c>
    </row>
    <row r="208" spans="1:6">
      <c r="A208">
        <v>8</v>
      </c>
      <c r="B208">
        <v>13</v>
      </c>
      <c r="C208">
        <v>260</v>
      </c>
      <c r="D208">
        <v>113.529</v>
      </c>
      <c r="E208">
        <v>172</v>
      </c>
      <c r="F208">
        <v>37.355800000000002</v>
      </c>
    </row>
    <row r="209" spans="1:6">
      <c r="A209">
        <v>8</v>
      </c>
      <c r="B209">
        <v>15</v>
      </c>
      <c r="C209">
        <v>271</v>
      </c>
      <c r="D209">
        <v>117.471</v>
      </c>
      <c r="E209">
        <v>177</v>
      </c>
      <c r="F209">
        <v>35.839500000000001</v>
      </c>
    </row>
    <row r="210" spans="1:6">
      <c r="A210">
        <v>8</v>
      </c>
      <c r="B210">
        <v>17</v>
      </c>
      <c r="C210">
        <v>260</v>
      </c>
      <c r="D210">
        <v>116</v>
      </c>
      <c r="E210">
        <v>178</v>
      </c>
      <c r="F210">
        <v>37.355800000000002</v>
      </c>
    </row>
    <row r="211" spans="1:6">
      <c r="A211">
        <v>8</v>
      </c>
      <c r="B211">
        <v>19</v>
      </c>
      <c r="C211">
        <v>279</v>
      </c>
      <c r="D211">
        <v>127.176</v>
      </c>
      <c r="E211">
        <v>181</v>
      </c>
      <c r="F211">
        <v>34.811799999999998</v>
      </c>
    </row>
    <row r="212" spans="1:6">
      <c r="A212">
        <v>8</v>
      </c>
      <c r="B212">
        <v>21</v>
      </c>
      <c r="C212">
        <v>257</v>
      </c>
      <c r="D212">
        <v>128.58799999999999</v>
      </c>
      <c r="E212">
        <v>185</v>
      </c>
      <c r="F212">
        <v>37.791800000000002</v>
      </c>
    </row>
    <row r="213" spans="1:6">
      <c r="A213">
        <v>8</v>
      </c>
      <c r="B213">
        <v>23</v>
      </c>
      <c r="C213">
        <v>264</v>
      </c>
      <c r="D213">
        <v>118.824</v>
      </c>
      <c r="E213">
        <v>168</v>
      </c>
      <c r="F213">
        <v>36.7898</v>
      </c>
    </row>
    <row r="214" spans="1:6">
      <c r="A214">
        <v>8</v>
      </c>
      <c r="B214">
        <v>25</v>
      </c>
      <c r="C214">
        <v>258</v>
      </c>
      <c r="D214">
        <v>109.176</v>
      </c>
      <c r="E214">
        <v>162</v>
      </c>
      <c r="F214">
        <v>37.645299999999999</v>
      </c>
    </row>
    <row r="215" spans="1:6">
      <c r="A215">
        <v>8</v>
      </c>
      <c r="B215">
        <v>27</v>
      </c>
      <c r="C215">
        <v>240</v>
      </c>
      <c r="D215">
        <v>99.058800000000005</v>
      </c>
      <c r="E215">
        <v>150</v>
      </c>
      <c r="F215">
        <v>40.468699999999998</v>
      </c>
    </row>
    <row r="216" spans="1:6">
      <c r="A216">
        <v>8</v>
      </c>
      <c r="B216">
        <v>29</v>
      </c>
      <c r="C216">
        <v>229</v>
      </c>
      <c r="D216">
        <v>95.2941</v>
      </c>
      <c r="E216">
        <v>137</v>
      </c>
      <c r="F216">
        <v>42.412700000000001</v>
      </c>
    </row>
    <row r="217" spans="1:6">
      <c r="A217">
        <v>8</v>
      </c>
      <c r="B217">
        <v>31</v>
      </c>
      <c r="C217">
        <v>251</v>
      </c>
      <c r="D217">
        <v>111.765</v>
      </c>
      <c r="E217">
        <v>179</v>
      </c>
      <c r="F217">
        <v>38.6952</v>
      </c>
    </row>
    <row r="218" spans="1:6">
      <c r="A218">
        <v>8</v>
      </c>
      <c r="B218">
        <v>33</v>
      </c>
      <c r="C218">
        <v>231</v>
      </c>
      <c r="D218">
        <v>90.470600000000005</v>
      </c>
      <c r="E218">
        <v>136</v>
      </c>
      <c r="F218">
        <v>42.045499999999997</v>
      </c>
    </row>
    <row r="219" spans="1:6">
      <c r="A219">
        <v>8</v>
      </c>
      <c r="B219">
        <v>35</v>
      </c>
      <c r="C219">
        <v>256</v>
      </c>
      <c r="D219">
        <v>106.824</v>
      </c>
      <c r="E219">
        <v>160</v>
      </c>
      <c r="F219">
        <v>37.939500000000002</v>
      </c>
    </row>
    <row r="220" spans="1:6">
      <c r="A220">
        <v>8</v>
      </c>
      <c r="B220">
        <v>37</v>
      </c>
      <c r="C220">
        <v>255</v>
      </c>
      <c r="D220">
        <v>119</v>
      </c>
      <c r="E220">
        <v>183</v>
      </c>
      <c r="F220">
        <v>38.088200000000001</v>
      </c>
    </row>
    <row r="221" spans="1:6">
      <c r="A221">
        <v>8</v>
      </c>
      <c r="B221">
        <v>39</v>
      </c>
      <c r="C221">
        <v>254</v>
      </c>
      <c r="D221">
        <v>105.529</v>
      </c>
      <c r="E221">
        <v>157</v>
      </c>
      <c r="F221">
        <v>38.238199999999999</v>
      </c>
    </row>
    <row r="222" spans="1:6">
      <c r="A222">
        <v>8</v>
      </c>
      <c r="B222">
        <v>41</v>
      </c>
      <c r="C222">
        <v>235</v>
      </c>
      <c r="D222">
        <v>90.941199999999995</v>
      </c>
      <c r="E222">
        <v>141</v>
      </c>
      <c r="F222">
        <v>41.329799999999999</v>
      </c>
    </row>
    <row r="223" spans="1:6">
      <c r="A223">
        <v>8</v>
      </c>
      <c r="B223">
        <v>43</v>
      </c>
      <c r="C223">
        <v>264</v>
      </c>
      <c r="D223">
        <v>108.471</v>
      </c>
      <c r="E223">
        <v>169</v>
      </c>
      <c r="F223">
        <v>36.7898</v>
      </c>
    </row>
    <row r="224" spans="1:6">
      <c r="A224">
        <v>8</v>
      </c>
      <c r="B224">
        <v>45</v>
      </c>
      <c r="C224">
        <v>267</v>
      </c>
      <c r="D224">
        <v>108.176</v>
      </c>
      <c r="E224">
        <v>173</v>
      </c>
      <c r="F224">
        <v>36.376399999999997</v>
      </c>
    </row>
    <row r="225" spans="1:6">
      <c r="A225">
        <v>8</v>
      </c>
      <c r="B225">
        <v>47</v>
      </c>
      <c r="C225">
        <v>250</v>
      </c>
      <c r="D225">
        <v>107.176</v>
      </c>
      <c r="E225">
        <v>173</v>
      </c>
      <c r="F225">
        <v>38.85</v>
      </c>
    </row>
    <row r="226" spans="1:6">
      <c r="A226">
        <v>8</v>
      </c>
      <c r="B226">
        <v>49</v>
      </c>
      <c r="C226">
        <v>243</v>
      </c>
      <c r="D226">
        <v>94.588200000000001</v>
      </c>
      <c r="E226">
        <v>147</v>
      </c>
      <c r="F226">
        <v>39.969099999999997</v>
      </c>
    </row>
    <row r="227" spans="1:6">
      <c r="A227">
        <v>8</v>
      </c>
      <c r="B227">
        <v>51</v>
      </c>
      <c r="C227">
        <v>243</v>
      </c>
      <c r="D227">
        <v>94.588200000000001</v>
      </c>
      <c r="E227">
        <v>147</v>
      </c>
      <c r="F227">
        <v>39.969099999999997</v>
      </c>
    </row>
    <row r="228" spans="1:6">
      <c r="A228">
        <v>8</v>
      </c>
      <c r="B228">
        <v>53</v>
      </c>
      <c r="C228">
        <v>243</v>
      </c>
      <c r="D228">
        <v>94.588200000000001</v>
      </c>
      <c r="E228">
        <v>147</v>
      </c>
      <c r="F228">
        <v>39.969099999999997</v>
      </c>
    </row>
    <row r="229" spans="1:6">
      <c r="A229">
        <v>8</v>
      </c>
      <c r="B229">
        <v>55</v>
      </c>
      <c r="C229">
        <v>243</v>
      </c>
      <c r="D229">
        <v>94.588200000000001</v>
      </c>
      <c r="E229">
        <v>147</v>
      </c>
      <c r="F229">
        <v>39.969099999999997</v>
      </c>
    </row>
    <row r="230" spans="1:6">
      <c r="A230">
        <v>8</v>
      </c>
      <c r="B230">
        <v>57</v>
      </c>
      <c r="C230">
        <v>243</v>
      </c>
      <c r="D230">
        <v>94.588200000000001</v>
      </c>
      <c r="E230">
        <v>147</v>
      </c>
      <c r="F230">
        <v>39.969099999999997</v>
      </c>
    </row>
    <row r="231" spans="1:6">
      <c r="A231">
        <v>8</v>
      </c>
      <c r="B231">
        <v>59</v>
      </c>
      <c r="C231">
        <v>243</v>
      </c>
      <c r="D231">
        <v>94.588200000000001</v>
      </c>
      <c r="E231">
        <v>147</v>
      </c>
      <c r="F231">
        <v>39.969099999999997</v>
      </c>
    </row>
    <row r="232" spans="1:6">
      <c r="A232">
        <v>8</v>
      </c>
      <c r="B232">
        <v>61</v>
      </c>
      <c r="C232">
        <v>243</v>
      </c>
      <c r="D232">
        <v>94.588200000000001</v>
      </c>
      <c r="E232">
        <v>147</v>
      </c>
      <c r="F232">
        <v>39.969099999999997</v>
      </c>
    </row>
    <row r="233" spans="1:6">
      <c r="A233">
        <v>8</v>
      </c>
      <c r="B233">
        <v>63</v>
      </c>
      <c r="C233">
        <v>243</v>
      </c>
      <c r="D233">
        <v>94.588200000000001</v>
      </c>
      <c r="E233">
        <v>147</v>
      </c>
      <c r="F233">
        <v>39.969099999999997</v>
      </c>
    </row>
    <row r="234" spans="1:6">
      <c r="A234">
        <v>8</v>
      </c>
      <c r="B234">
        <v>65</v>
      </c>
      <c r="C234">
        <v>243</v>
      </c>
      <c r="D234">
        <v>94.588200000000001</v>
      </c>
      <c r="E234">
        <v>147</v>
      </c>
      <c r="F234">
        <v>39.969099999999997</v>
      </c>
    </row>
    <row r="235" spans="1:6">
      <c r="A235">
        <v>8</v>
      </c>
      <c r="B235">
        <v>67</v>
      </c>
      <c r="C235">
        <v>243</v>
      </c>
      <c r="D235">
        <v>94.588200000000001</v>
      </c>
      <c r="E235">
        <v>147</v>
      </c>
      <c r="F235">
        <v>39.969099999999997</v>
      </c>
    </row>
    <row r="236" spans="1:6">
      <c r="A236">
        <v>8</v>
      </c>
      <c r="B236">
        <v>69</v>
      </c>
      <c r="C236">
        <v>243</v>
      </c>
      <c r="D236">
        <v>94.588200000000001</v>
      </c>
      <c r="E236">
        <v>147</v>
      </c>
      <c r="F236">
        <v>39.969099999999997</v>
      </c>
    </row>
    <row r="237" spans="1:6">
      <c r="A237">
        <v>8</v>
      </c>
      <c r="B237">
        <v>71</v>
      </c>
      <c r="C237">
        <v>243</v>
      </c>
      <c r="D237">
        <v>94.588200000000001</v>
      </c>
      <c r="E237">
        <v>147</v>
      </c>
      <c r="F237">
        <v>39.969099999999997</v>
      </c>
    </row>
    <row r="238" spans="1:6">
      <c r="A238">
        <v>8</v>
      </c>
      <c r="B238">
        <v>73</v>
      </c>
      <c r="C238">
        <v>243</v>
      </c>
      <c r="D238">
        <v>94.588200000000001</v>
      </c>
      <c r="E238">
        <v>147</v>
      </c>
      <c r="F238">
        <v>39.969099999999997</v>
      </c>
    </row>
    <row r="239" spans="1:6">
      <c r="A239">
        <v>8</v>
      </c>
      <c r="B239">
        <v>75</v>
      </c>
      <c r="C239">
        <v>243</v>
      </c>
      <c r="D239">
        <v>94.588200000000001</v>
      </c>
      <c r="E239">
        <v>147</v>
      </c>
      <c r="F239">
        <v>39.969099999999997</v>
      </c>
    </row>
    <row r="240" spans="1:6">
      <c r="A240">
        <v>8</v>
      </c>
      <c r="B240">
        <v>77</v>
      </c>
      <c r="C240">
        <v>243</v>
      </c>
      <c r="D240">
        <v>94.588200000000001</v>
      </c>
      <c r="E240">
        <v>147</v>
      </c>
      <c r="F240">
        <v>39.969099999999997</v>
      </c>
    </row>
    <row r="241" spans="1:6">
      <c r="A241">
        <v>8</v>
      </c>
      <c r="B241">
        <v>79</v>
      </c>
      <c r="C241">
        <v>243</v>
      </c>
      <c r="D241">
        <v>94.588200000000001</v>
      </c>
      <c r="E241">
        <v>147</v>
      </c>
      <c r="F241">
        <v>39.969099999999997</v>
      </c>
    </row>
    <row r="242" spans="1:6">
      <c r="A242">
        <v>8</v>
      </c>
      <c r="B242">
        <v>81</v>
      </c>
      <c r="C242">
        <v>243</v>
      </c>
      <c r="D242">
        <v>94.588200000000001</v>
      </c>
      <c r="E242">
        <v>147</v>
      </c>
      <c r="F242">
        <v>39.969099999999997</v>
      </c>
    </row>
    <row r="243" spans="1:6">
      <c r="A243">
        <v>8</v>
      </c>
      <c r="B243">
        <v>83</v>
      </c>
      <c r="C243">
        <v>243</v>
      </c>
      <c r="D243">
        <v>94.588200000000001</v>
      </c>
      <c r="E243">
        <v>147</v>
      </c>
      <c r="F243">
        <v>39.969099999999997</v>
      </c>
    </row>
    <row r="244" spans="1:6">
      <c r="A244">
        <v>8</v>
      </c>
      <c r="B244">
        <v>85</v>
      </c>
      <c r="C244">
        <v>243</v>
      </c>
      <c r="D244">
        <v>94.588200000000001</v>
      </c>
      <c r="E244">
        <v>147</v>
      </c>
      <c r="F244">
        <v>39.969099999999997</v>
      </c>
    </row>
    <row r="245" spans="1:6">
      <c r="A245">
        <v>8</v>
      </c>
      <c r="B245">
        <v>87</v>
      </c>
      <c r="C245">
        <v>243</v>
      </c>
      <c r="D245">
        <v>94.588200000000001</v>
      </c>
      <c r="E245">
        <v>147</v>
      </c>
      <c r="F245">
        <v>39.969099999999997</v>
      </c>
    </row>
    <row r="246" spans="1:6">
      <c r="A246">
        <v>8</v>
      </c>
      <c r="B246">
        <v>89</v>
      </c>
      <c r="C246">
        <v>243</v>
      </c>
      <c r="D246">
        <v>94.588200000000001</v>
      </c>
      <c r="E246">
        <v>147</v>
      </c>
      <c r="F246">
        <v>39.969099999999997</v>
      </c>
    </row>
    <row r="247" spans="1:6">
      <c r="A247">
        <v>8</v>
      </c>
      <c r="B247">
        <v>91</v>
      </c>
      <c r="C247">
        <v>243</v>
      </c>
      <c r="D247">
        <v>94.588200000000001</v>
      </c>
      <c r="E247">
        <v>147</v>
      </c>
      <c r="F247">
        <v>39.969099999999997</v>
      </c>
    </row>
    <row r="248" spans="1:6">
      <c r="A248">
        <v>8</v>
      </c>
      <c r="B248">
        <v>93</v>
      </c>
      <c r="C248">
        <v>243</v>
      </c>
      <c r="D248">
        <v>94.588200000000001</v>
      </c>
      <c r="E248">
        <v>147</v>
      </c>
      <c r="F248">
        <v>39.969099999999997</v>
      </c>
    </row>
    <row r="249" spans="1:6">
      <c r="A249">
        <v>8</v>
      </c>
      <c r="B249">
        <v>95</v>
      </c>
      <c r="C249">
        <v>243</v>
      </c>
      <c r="D249">
        <v>94.588200000000001</v>
      </c>
      <c r="E249">
        <v>147</v>
      </c>
      <c r="F249">
        <v>39.969099999999997</v>
      </c>
    </row>
    <row r="250" spans="1:6">
      <c r="A250">
        <v>8</v>
      </c>
      <c r="B250">
        <v>97</v>
      </c>
      <c r="C250">
        <v>243</v>
      </c>
      <c r="D250">
        <v>94.588200000000001</v>
      </c>
      <c r="E250">
        <v>147</v>
      </c>
      <c r="F250">
        <v>39.969099999999997</v>
      </c>
    </row>
    <row r="251" spans="1:6">
      <c r="A251">
        <v>8</v>
      </c>
      <c r="B251">
        <v>99</v>
      </c>
      <c r="C251">
        <v>243</v>
      </c>
      <c r="D251">
        <v>94.588200000000001</v>
      </c>
      <c r="E251">
        <v>147</v>
      </c>
      <c r="F251">
        <v>39.969099999999997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salida_ejercicio7_pocobloqueo.t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Vinocur</dc:creator>
  <cp:lastModifiedBy>Adrián Vinocur</cp:lastModifiedBy>
  <dcterms:created xsi:type="dcterms:W3CDTF">2015-06-26T02:18:38Z</dcterms:created>
  <dcterms:modified xsi:type="dcterms:W3CDTF">2015-06-28T21:52:07Z</dcterms:modified>
</cp:coreProperties>
</file>