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240" tabRatio="500"/>
  </bookViews>
  <sheets>
    <sheet name="salida_ejercicio7_pocobloqueo.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<sst xmlns="http://schemas.openxmlformats.org/spreadsheetml/2006/main" count="6" uniqueCount="6">
  <si>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CORES</t>
  </si>
  <si>
    <t>QUANTUM</t>
  </si>
  <si>
    <t>ÚLTIMO TICK</t>
  </si>
  <si>
    <t>TIEMPO ESPERA PROMEDIO</t>
  </si>
  <si>
    <t>TIEMPO ESPERA MÁXIMO</t>
  </si>
  <si>
    <t>EFICIENCIA EN USO DE CPU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</si>
</sst>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CORE,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salida_ejercicio7_pocobloqueo.t!$B$2:$B$22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salida_ejercicio7_pocobloqueo.t!$C$2:$C$22</c:f>
              <c:numCache>
                <c:formatCode>General</c:formatCode>
                <c:ptCount val="21"/>
                <c:pt idx="0">
                  <c:v>1555.0</c:v>
                </c:pt>
                <c:pt idx="1">
                  <c:v>1085.43</c:v>
                </c:pt>
                <c:pt idx="2">
                  <c:v>994.34</c:v>
                </c:pt>
                <c:pt idx="3">
                  <c:v>957.144</c:v>
                </c:pt>
                <c:pt idx="4">
                  <c:v>939.07</c:v>
                </c:pt>
                <c:pt idx="5">
                  <c:v>927.5359999999999</c:v>
                </c:pt>
                <c:pt idx="6">
                  <c:v>920.282</c:v>
                </c:pt>
                <c:pt idx="7">
                  <c:v>916.452</c:v>
                </c:pt>
                <c:pt idx="8">
                  <c:v>913.862</c:v>
                </c:pt>
                <c:pt idx="9">
                  <c:v>913.074</c:v>
                </c:pt>
                <c:pt idx="10">
                  <c:v>911.338</c:v>
                </c:pt>
                <c:pt idx="11">
                  <c:v>911.03</c:v>
                </c:pt>
                <c:pt idx="12">
                  <c:v>910.226</c:v>
                </c:pt>
                <c:pt idx="13">
                  <c:v>910.188</c:v>
                </c:pt>
                <c:pt idx="14">
                  <c:v>910.052</c:v>
                </c:pt>
                <c:pt idx="15">
                  <c:v>909.67</c:v>
                </c:pt>
                <c:pt idx="16">
                  <c:v>909.808</c:v>
                </c:pt>
                <c:pt idx="17">
                  <c:v>909.668</c:v>
                </c:pt>
                <c:pt idx="18">
                  <c:v>910.0359999999999</c:v>
                </c:pt>
                <c:pt idx="19">
                  <c:v>909.526</c:v>
                </c:pt>
                <c:pt idx="20">
                  <c:v>909.224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salida_ejercicio7_pocobloqueo.t!$D$2:$D$22</c:f>
              <c:numCache>
                <c:formatCode>General</c:formatCode>
                <c:ptCount val="21"/>
                <c:pt idx="0">
                  <c:v>1224.23</c:v>
                </c:pt>
                <c:pt idx="1">
                  <c:v>819.394</c:v>
                </c:pt>
                <c:pt idx="2">
                  <c:v>733.6319999999999</c:v>
                </c:pt>
                <c:pt idx="3">
                  <c:v>698.403</c:v>
                </c:pt>
                <c:pt idx="4">
                  <c:v>677.627</c:v>
                </c:pt>
                <c:pt idx="5">
                  <c:v>662.206</c:v>
                </c:pt>
                <c:pt idx="6">
                  <c:v>648.749</c:v>
                </c:pt>
                <c:pt idx="7">
                  <c:v>643.053</c:v>
                </c:pt>
                <c:pt idx="8">
                  <c:v>638.707</c:v>
                </c:pt>
                <c:pt idx="9">
                  <c:v>635.035</c:v>
                </c:pt>
                <c:pt idx="10">
                  <c:v>637.282</c:v>
                </c:pt>
                <c:pt idx="11">
                  <c:v>633.12</c:v>
                </c:pt>
                <c:pt idx="12">
                  <c:v>634.109</c:v>
                </c:pt>
                <c:pt idx="13">
                  <c:v>633.974</c:v>
                </c:pt>
                <c:pt idx="14">
                  <c:v>633.19</c:v>
                </c:pt>
                <c:pt idx="15">
                  <c:v>631.561</c:v>
                </c:pt>
                <c:pt idx="16">
                  <c:v>632.243</c:v>
                </c:pt>
                <c:pt idx="17">
                  <c:v>632.819</c:v>
                </c:pt>
                <c:pt idx="18">
                  <c:v>633.561</c:v>
                </c:pt>
                <c:pt idx="19">
                  <c:v>629.37</c:v>
                </c:pt>
                <c:pt idx="20">
                  <c:v>633.713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salida_ejercicio7_pocobloqueo.t!$B$2:$B$22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salida_ejercicio7_pocobloqueo.t!$E$2:$E$22</c:f>
              <c:numCache>
                <c:formatCode>General</c:formatCode>
                <c:ptCount val="21"/>
                <c:pt idx="0">
                  <c:v>1436.28</c:v>
                </c:pt>
                <c:pt idx="1">
                  <c:v>967.204</c:v>
                </c:pt>
                <c:pt idx="2">
                  <c:v>882.454</c:v>
                </c:pt>
                <c:pt idx="3">
                  <c:v>852.942</c:v>
                </c:pt>
                <c:pt idx="4">
                  <c:v>842.11</c:v>
                </c:pt>
                <c:pt idx="5">
                  <c:v>834.5119999999999</c:v>
                </c:pt>
                <c:pt idx="6">
                  <c:v>830.078</c:v>
                </c:pt>
                <c:pt idx="7">
                  <c:v>829.692</c:v>
                </c:pt>
                <c:pt idx="8">
                  <c:v>829.14</c:v>
                </c:pt>
                <c:pt idx="9">
                  <c:v>829.698</c:v>
                </c:pt>
                <c:pt idx="10">
                  <c:v>828.1559999999999</c:v>
                </c:pt>
                <c:pt idx="11">
                  <c:v>828.59</c:v>
                </c:pt>
                <c:pt idx="12">
                  <c:v>827.238</c:v>
                </c:pt>
                <c:pt idx="13">
                  <c:v>828.198</c:v>
                </c:pt>
                <c:pt idx="14">
                  <c:v>827.998</c:v>
                </c:pt>
                <c:pt idx="15">
                  <c:v>827.644</c:v>
                </c:pt>
                <c:pt idx="16">
                  <c:v>827.504</c:v>
                </c:pt>
                <c:pt idx="17">
                  <c:v>827.864</c:v>
                </c:pt>
                <c:pt idx="18">
                  <c:v>828.11</c:v>
                </c:pt>
                <c:pt idx="19">
                  <c:v>827.92</c:v>
                </c:pt>
                <c:pt idx="20">
                  <c:v>827.792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200808"/>
        <c:axId val="2070736088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salida_ejercicio7_pocobloqueo.t!$F$2:$F$22</c:f>
              <c:numCache>
                <c:formatCode>General</c:formatCode>
                <c:ptCount val="21"/>
                <c:pt idx="0">
                  <c:v>49.9678</c:v>
                </c:pt>
                <c:pt idx="1">
                  <c:v>71.5882</c:v>
                </c:pt>
                <c:pt idx="2">
                  <c:v>78.1477</c:v>
                </c:pt>
                <c:pt idx="3">
                  <c:v>81.18470000000001</c:v>
                </c:pt>
                <c:pt idx="4">
                  <c:v>82.7473</c:v>
                </c:pt>
                <c:pt idx="5">
                  <c:v>83.77589999999999</c:v>
                </c:pt>
                <c:pt idx="6">
                  <c:v>84.4357</c:v>
                </c:pt>
                <c:pt idx="7">
                  <c:v>84.7885</c:v>
                </c:pt>
                <c:pt idx="8">
                  <c:v>85.02849999999999</c:v>
                </c:pt>
                <c:pt idx="9">
                  <c:v>85.1015</c:v>
                </c:pt>
                <c:pt idx="10">
                  <c:v>85.2644</c:v>
                </c:pt>
                <c:pt idx="11">
                  <c:v>85.2923</c:v>
                </c:pt>
                <c:pt idx="12">
                  <c:v>85.3683</c:v>
                </c:pt>
                <c:pt idx="13">
                  <c:v>85.37130000000001</c:v>
                </c:pt>
                <c:pt idx="14">
                  <c:v>85.384</c:v>
                </c:pt>
                <c:pt idx="15">
                  <c:v>85.4203</c:v>
                </c:pt>
                <c:pt idx="16">
                  <c:v>85.4077</c:v>
                </c:pt>
                <c:pt idx="17">
                  <c:v>85.4204</c:v>
                </c:pt>
                <c:pt idx="18">
                  <c:v>85.386</c:v>
                </c:pt>
                <c:pt idx="19">
                  <c:v>85.434</c:v>
                </c:pt>
                <c:pt idx="20">
                  <c:v>85.462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409128"/>
        <c:axId val="2099406824"/>
      </c:lineChart>
      <c:catAx>
        <c:axId val="207020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70736088"/>
        <c:crosses val="autoZero"/>
        <c:auto val="1"/>
        <c:lblAlgn val="ctr"/>
        <c:lblOffset val="100"/>
        <c:noMultiLvlLbl val="0"/>
      </c:catAx>
      <c:valAx>
        <c:axId val="2070736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70200808"/>
        <c:crosses val="autoZero"/>
        <c:crossBetween val="between"/>
      </c:valAx>
      <c:valAx>
        <c:axId val="2099406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9409128"/>
        <c:crosses val="max"/>
        <c:crossBetween val="between"/>
      </c:valAx>
      <c:catAx>
        <c:axId val="20994091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940682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salida_ejercicio7_pocobloqueo.t!$B$52:$B$71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salida_ejercicio7_pocobloqueo.t!$C$52:$C$71</c:f>
              <c:numCache>
                <c:formatCode>General</c:formatCode>
                <c:ptCount val="20"/>
                <c:pt idx="0">
                  <c:v>1278.39</c:v>
                </c:pt>
                <c:pt idx="1">
                  <c:v>889.306</c:v>
                </c:pt>
                <c:pt idx="2">
                  <c:v>799.0119999999999</c:v>
                </c:pt>
                <c:pt idx="3">
                  <c:v>761.28</c:v>
                </c:pt>
                <c:pt idx="4">
                  <c:v>740.202</c:v>
                </c:pt>
                <c:pt idx="5">
                  <c:v>728.3920000000001</c:v>
                </c:pt>
                <c:pt idx="6">
                  <c:v>720.6319999999999</c:v>
                </c:pt>
                <c:pt idx="7">
                  <c:v>717.476</c:v>
                </c:pt>
                <c:pt idx="8">
                  <c:v>713.526</c:v>
                </c:pt>
                <c:pt idx="9">
                  <c:v>713.114</c:v>
                </c:pt>
                <c:pt idx="10">
                  <c:v>711.04</c:v>
                </c:pt>
                <c:pt idx="11">
                  <c:v>710.852</c:v>
                </c:pt>
                <c:pt idx="12">
                  <c:v>710.028</c:v>
                </c:pt>
                <c:pt idx="13">
                  <c:v>709.914</c:v>
                </c:pt>
                <c:pt idx="14">
                  <c:v>710.248</c:v>
                </c:pt>
                <c:pt idx="15">
                  <c:v>709.044</c:v>
                </c:pt>
                <c:pt idx="16">
                  <c:v>709.33</c:v>
                </c:pt>
                <c:pt idx="17">
                  <c:v>709.294</c:v>
                </c:pt>
                <c:pt idx="18">
                  <c:v>709.5</c:v>
                </c:pt>
                <c:pt idx="19">
                  <c:v>709.804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salida_ejercicio7_pocobloqueo.t!$B$52:$B$71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salida_ejercicio7_pocobloqueo.t!$D$52:$D$71</c:f>
              <c:numCache>
                <c:formatCode>General</c:formatCode>
                <c:ptCount val="20"/>
                <c:pt idx="0">
                  <c:v>1047.16</c:v>
                </c:pt>
                <c:pt idx="1">
                  <c:v>655.475</c:v>
                </c:pt>
                <c:pt idx="2">
                  <c:v>569.277</c:v>
                </c:pt>
                <c:pt idx="3">
                  <c:v>533.522</c:v>
                </c:pt>
                <c:pt idx="4">
                  <c:v>512.237</c:v>
                </c:pt>
                <c:pt idx="5">
                  <c:v>500.322</c:v>
                </c:pt>
                <c:pt idx="6">
                  <c:v>491.786</c:v>
                </c:pt>
                <c:pt idx="7">
                  <c:v>488.751</c:v>
                </c:pt>
                <c:pt idx="8">
                  <c:v>485.575</c:v>
                </c:pt>
                <c:pt idx="9">
                  <c:v>485.796</c:v>
                </c:pt>
                <c:pt idx="10">
                  <c:v>483.671</c:v>
                </c:pt>
                <c:pt idx="11">
                  <c:v>482.54</c:v>
                </c:pt>
                <c:pt idx="12">
                  <c:v>482.868</c:v>
                </c:pt>
                <c:pt idx="13">
                  <c:v>481.639</c:v>
                </c:pt>
                <c:pt idx="14">
                  <c:v>482.561</c:v>
                </c:pt>
                <c:pt idx="15">
                  <c:v>482.52</c:v>
                </c:pt>
                <c:pt idx="16">
                  <c:v>480.258</c:v>
                </c:pt>
                <c:pt idx="17">
                  <c:v>480.663</c:v>
                </c:pt>
                <c:pt idx="18">
                  <c:v>480.149</c:v>
                </c:pt>
                <c:pt idx="19">
                  <c:v>483.104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salida_ejercicio7_pocobloqueo.t!$B$52:$B$71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salida_ejercicio7_pocobloqueo.t!$E$52:$E$71</c:f>
              <c:numCache>
                <c:formatCode>General</c:formatCode>
                <c:ptCount val="20"/>
                <c:pt idx="0">
                  <c:v>1165.04</c:v>
                </c:pt>
                <c:pt idx="1">
                  <c:v>785.8819999999999</c:v>
                </c:pt>
                <c:pt idx="2">
                  <c:v>700.962</c:v>
                </c:pt>
                <c:pt idx="3">
                  <c:v>668.494</c:v>
                </c:pt>
                <c:pt idx="4">
                  <c:v>650.008</c:v>
                </c:pt>
                <c:pt idx="5">
                  <c:v>638.872</c:v>
                </c:pt>
                <c:pt idx="6">
                  <c:v>632.542</c:v>
                </c:pt>
                <c:pt idx="7">
                  <c:v>629.992</c:v>
                </c:pt>
                <c:pt idx="8">
                  <c:v>626.444</c:v>
                </c:pt>
                <c:pt idx="9">
                  <c:v>626.4160000000001</c:v>
                </c:pt>
                <c:pt idx="10">
                  <c:v>624.212</c:v>
                </c:pt>
                <c:pt idx="11">
                  <c:v>624.966</c:v>
                </c:pt>
                <c:pt idx="12">
                  <c:v>623.136</c:v>
                </c:pt>
                <c:pt idx="13">
                  <c:v>624.022</c:v>
                </c:pt>
                <c:pt idx="14">
                  <c:v>623.636</c:v>
                </c:pt>
                <c:pt idx="15">
                  <c:v>623.49</c:v>
                </c:pt>
                <c:pt idx="16">
                  <c:v>623.5359999999999</c:v>
                </c:pt>
                <c:pt idx="17">
                  <c:v>622.69</c:v>
                </c:pt>
                <c:pt idx="18">
                  <c:v>622.696</c:v>
                </c:pt>
                <c:pt idx="19">
                  <c:v>623.638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28120"/>
        <c:axId val="2106245352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salida_ejercicio7_pocobloqueo.t!$F$52:$F$71</c:f>
              <c:numCache>
                <c:formatCode>General</c:formatCode>
                <c:ptCount val="20"/>
                <c:pt idx="0">
                  <c:v>30.3915</c:v>
                </c:pt>
                <c:pt idx="1">
                  <c:v>43.7101</c:v>
                </c:pt>
                <c:pt idx="2">
                  <c:v>48.6387</c:v>
                </c:pt>
                <c:pt idx="3">
                  <c:v>51.0487</c:v>
                </c:pt>
                <c:pt idx="4">
                  <c:v>52.5039</c:v>
                </c:pt>
                <c:pt idx="5">
                  <c:v>53.3587</c:v>
                </c:pt>
                <c:pt idx="6">
                  <c:v>53.9328</c:v>
                </c:pt>
                <c:pt idx="7">
                  <c:v>54.1694</c:v>
                </c:pt>
                <c:pt idx="8">
                  <c:v>54.4765</c:v>
                </c:pt>
                <c:pt idx="9">
                  <c:v>54.5138</c:v>
                </c:pt>
                <c:pt idx="10">
                  <c:v>54.6693</c:v>
                </c:pt>
                <c:pt idx="11">
                  <c:v>54.6812</c:v>
                </c:pt>
                <c:pt idx="12">
                  <c:v>54.749</c:v>
                </c:pt>
                <c:pt idx="13">
                  <c:v>54.7539</c:v>
                </c:pt>
                <c:pt idx="14">
                  <c:v>54.7282</c:v>
                </c:pt>
                <c:pt idx="15">
                  <c:v>54.8204</c:v>
                </c:pt>
                <c:pt idx="16">
                  <c:v>54.7978</c:v>
                </c:pt>
                <c:pt idx="17">
                  <c:v>54.8029</c:v>
                </c:pt>
                <c:pt idx="18">
                  <c:v>54.787</c:v>
                </c:pt>
                <c:pt idx="19">
                  <c:v>54.7662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78776"/>
        <c:axId val="2105575464"/>
      </c:lineChart>
      <c:catAx>
        <c:axId val="21065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6245352"/>
        <c:crosses val="autoZero"/>
        <c:auto val="1"/>
        <c:lblAlgn val="ctr"/>
        <c:lblOffset val="100"/>
        <c:noMultiLvlLbl val="0"/>
      </c:catAx>
      <c:valAx>
        <c:axId val="2106245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6528120"/>
        <c:crosses val="autoZero"/>
        <c:crossBetween val="between"/>
      </c:valAx>
      <c:valAx>
        <c:axId val="2105575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5578776"/>
        <c:crosses val="max"/>
        <c:crossBetween val="between"/>
      </c:valAx>
      <c:catAx>
        <c:axId val="2105578776"/>
        <c:scaling>
          <c:orientation val="minMax"/>
        </c:scaling>
        <c:delete val="1"/>
        <c:axPos val="b"/>
        <c:majorTickMark val="out"/>
        <c:minorTickMark val="none"/>
        <c:tickLblPos val="nextTo"/>
        <c:crossAx val="210557546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</a:t>
            </a:r>
            <a:r>
              <a:rPr lang="en-US" baseline="0"/>
              <a:t> CORES, LOTE DE TAREAS NO BLOQUEANTES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salida_ejercicio7_pocobloqueo.t!$B$102:$B$121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salida_ejercicio7_pocobloqueo.t!$C$102:$C$121</c:f>
              <c:numCache>
                <c:formatCode>General</c:formatCode>
                <c:ptCount val="20"/>
                <c:pt idx="0">
                  <c:v>646.946</c:v>
                </c:pt>
                <c:pt idx="1">
                  <c:v>585.25</c:v>
                </c:pt>
                <c:pt idx="2">
                  <c:v>551.134</c:v>
                </c:pt>
                <c:pt idx="3">
                  <c:v>533.4160000000001</c:v>
                </c:pt>
                <c:pt idx="4">
                  <c:v>522.3440000000001</c:v>
                </c:pt>
                <c:pt idx="5">
                  <c:v>516.618</c:v>
                </c:pt>
                <c:pt idx="6">
                  <c:v>513.372</c:v>
                </c:pt>
                <c:pt idx="7">
                  <c:v>512.836</c:v>
                </c:pt>
                <c:pt idx="8">
                  <c:v>509.468</c:v>
                </c:pt>
                <c:pt idx="9">
                  <c:v>509.368</c:v>
                </c:pt>
                <c:pt idx="10">
                  <c:v>509.768</c:v>
                </c:pt>
                <c:pt idx="11">
                  <c:v>509.27</c:v>
                </c:pt>
                <c:pt idx="12">
                  <c:v>509.308</c:v>
                </c:pt>
                <c:pt idx="13">
                  <c:v>509.48</c:v>
                </c:pt>
                <c:pt idx="14">
                  <c:v>509.296</c:v>
                </c:pt>
                <c:pt idx="15">
                  <c:v>508.258</c:v>
                </c:pt>
                <c:pt idx="16">
                  <c:v>508.602</c:v>
                </c:pt>
                <c:pt idx="17">
                  <c:v>508.556</c:v>
                </c:pt>
                <c:pt idx="18">
                  <c:v>508.772</c:v>
                </c:pt>
                <c:pt idx="19">
                  <c:v>509.022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salida_ejercicio7_pocobloqueo.t!$B$102:$B$121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salida_ejercicio7_pocobloqueo.t!$D$102:$D$121</c:f>
              <c:numCache>
                <c:formatCode>General</c:formatCode>
                <c:ptCount val="20"/>
                <c:pt idx="0">
                  <c:v>471.081</c:v>
                </c:pt>
                <c:pt idx="1">
                  <c:v>403.305</c:v>
                </c:pt>
                <c:pt idx="2">
                  <c:v>367.848</c:v>
                </c:pt>
                <c:pt idx="3">
                  <c:v>349.353</c:v>
                </c:pt>
                <c:pt idx="4">
                  <c:v>338.685</c:v>
                </c:pt>
                <c:pt idx="5">
                  <c:v>333.254</c:v>
                </c:pt>
                <c:pt idx="6">
                  <c:v>329.9</c:v>
                </c:pt>
                <c:pt idx="7">
                  <c:v>328.651</c:v>
                </c:pt>
                <c:pt idx="8">
                  <c:v>325.538</c:v>
                </c:pt>
                <c:pt idx="9">
                  <c:v>326.144</c:v>
                </c:pt>
                <c:pt idx="10">
                  <c:v>325.93</c:v>
                </c:pt>
                <c:pt idx="11">
                  <c:v>326.536</c:v>
                </c:pt>
                <c:pt idx="12">
                  <c:v>326.479</c:v>
                </c:pt>
                <c:pt idx="13">
                  <c:v>325.906</c:v>
                </c:pt>
                <c:pt idx="14">
                  <c:v>325.927</c:v>
                </c:pt>
                <c:pt idx="15">
                  <c:v>324.459</c:v>
                </c:pt>
                <c:pt idx="16">
                  <c:v>326.687</c:v>
                </c:pt>
                <c:pt idx="17">
                  <c:v>325.063</c:v>
                </c:pt>
                <c:pt idx="18">
                  <c:v>325.38</c:v>
                </c:pt>
                <c:pt idx="19">
                  <c:v>325.084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salida_ejercicio7_pocobloqueo.t!$B$102:$B$121</c:f>
              <c:numCache>
                <c:formatCode>General</c:formatCode>
                <c:ptCount val="2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</c:numCache>
            </c:numRef>
          </c:cat>
          <c:val>
            <c:numRef>
              <c:f>salida_ejercicio7_pocobloqueo.t!$E$102:$E$121</c:f>
              <c:numCache>
                <c:formatCode>General</c:formatCode>
                <c:ptCount val="20"/>
                <c:pt idx="0">
                  <c:v>535.884</c:v>
                </c:pt>
                <c:pt idx="1">
                  <c:v>480.636</c:v>
                </c:pt>
                <c:pt idx="2">
                  <c:v>450.466</c:v>
                </c:pt>
                <c:pt idx="3">
                  <c:v>435.56</c:v>
                </c:pt>
                <c:pt idx="4">
                  <c:v>426.674</c:v>
                </c:pt>
                <c:pt idx="5">
                  <c:v>422.916</c:v>
                </c:pt>
                <c:pt idx="6">
                  <c:v>420.35</c:v>
                </c:pt>
                <c:pt idx="7">
                  <c:v>419.534</c:v>
                </c:pt>
                <c:pt idx="8">
                  <c:v>417.432</c:v>
                </c:pt>
                <c:pt idx="9">
                  <c:v>417.318</c:v>
                </c:pt>
                <c:pt idx="10">
                  <c:v>416.814</c:v>
                </c:pt>
                <c:pt idx="11">
                  <c:v>418.338</c:v>
                </c:pt>
                <c:pt idx="12">
                  <c:v>417.89</c:v>
                </c:pt>
                <c:pt idx="13">
                  <c:v>417.75</c:v>
                </c:pt>
                <c:pt idx="14">
                  <c:v>417.98</c:v>
                </c:pt>
                <c:pt idx="15">
                  <c:v>416.894</c:v>
                </c:pt>
                <c:pt idx="16">
                  <c:v>417.71</c:v>
                </c:pt>
                <c:pt idx="17">
                  <c:v>416.98</c:v>
                </c:pt>
                <c:pt idx="18">
                  <c:v>417.23</c:v>
                </c:pt>
                <c:pt idx="19">
                  <c:v>417.456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69688"/>
        <c:axId val="2101619880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salida_ejercicio7_pocobloqueo.t!$F$102:$F$121</c:f>
              <c:numCache>
                <c:formatCode>General</c:formatCode>
                <c:ptCount val="20"/>
                <c:pt idx="0">
                  <c:v>30.0461</c:v>
                </c:pt>
                <c:pt idx="1">
                  <c:v>33.1993</c:v>
                </c:pt>
                <c:pt idx="2">
                  <c:v>35.257</c:v>
                </c:pt>
                <c:pt idx="3">
                  <c:v>36.4292</c:v>
                </c:pt>
                <c:pt idx="4">
                  <c:v>37.2022</c:v>
                </c:pt>
                <c:pt idx="5">
                  <c:v>37.6178</c:v>
                </c:pt>
                <c:pt idx="6">
                  <c:v>37.8596</c:v>
                </c:pt>
                <c:pt idx="7">
                  <c:v>37.8985</c:v>
                </c:pt>
                <c:pt idx="8">
                  <c:v>38.1503</c:v>
                </c:pt>
                <c:pt idx="9">
                  <c:v>38.1579</c:v>
                </c:pt>
                <c:pt idx="10">
                  <c:v>38.1305</c:v>
                </c:pt>
                <c:pt idx="11">
                  <c:v>38.165</c:v>
                </c:pt>
                <c:pt idx="12">
                  <c:v>38.1627</c:v>
                </c:pt>
                <c:pt idx="13">
                  <c:v>38.1493</c:v>
                </c:pt>
                <c:pt idx="14">
                  <c:v>38.1634</c:v>
                </c:pt>
                <c:pt idx="15">
                  <c:v>38.2392</c:v>
                </c:pt>
                <c:pt idx="16">
                  <c:v>38.2154</c:v>
                </c:pt>
                <c:pt idx="17">
                  <c:v>38.2187</c:v>
                </c:pt>
                <c:pt idx="18">
                  <c:v>38.2046</c:v>
                </c:pt>
                <c:pt idx="19">
                  <c:v>38.1847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63000"/>
        <c:axId val="2106310024"/>
      </c:lineChart>
      <c:catAx>
        <c:axId val="21021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1619880"/>
        <c:crosses val="autoZero"/>
        <c:auto val="1"/>
        <c:lblAlgn val="ctr"/>
        <c:lblOffset val="100"/>
        <c:noMultiLvlLbl val="0"/>
      </c:catAx>
      <c:valAx>
        <c:axId val="21016198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2169688"/>
        <c:crosses val="autoZero"/>
        <c:crossBetween val="between"/>
      </c:valAx>
      <c:valAx>
        <c:axId val="2106310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5763000"/>
        <c:crosses val="max"/>
        <c:crossBetween val="between"/>
      </c:valAx>
      <c:catAx>
        <c:axId val="2105763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631002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salida_ejercicio7_pocobloqueo.t!$C$152:$C$172</c:f>
              <c:numCache>
                <c:formatCode>General</c:formatCode>
                <c:ptCount val="21"/>
                <c:pt idx="0">
                  <c:v>400.344</c:v>
                </c:pt>
                <c:pt idx="1">
                  <c:v>385.688</c:v>
                </c:pt>
                <c:pt idx="2">
                  <c:v>375.922</c:v>
                </c:pt>
                <c:pt idx="3">
                  <c:v>369.628</c:v>
                </c:pt>
                <c:pt idx="4">
                  <c:v>367.608</c:v>
                </c:pt>
                <c:pt idx="5">
                  <c:v>366.314</c:v>
                </c:pt>
                <c:pt idx="6">
                  <c:v>365.166</c:v>
                </c:pt>
                <c:pt idx="7">
                  <c:v>364.942</c:v>
                </c:pt>
                <c:pt idx="8">
                  <c:v>364.296</c:v>
                </c:pt>
                <c:pt idx="9">
                  <c:v>363.792</c:v>
                </c:pt>
                <c:pt idx="10">
                  <c:v>364.41</c:v>
                </c:pt>
                <c:pt idx="11">
                  <c:v>364.586</c:v>
                </c:pt>
                <c:pt idx="12">
                  <c:v>364.032</c:v>
                </c:pt>
                <c:pt idx="13">
                  <c:v>363.896</c:v>
                </c:pt>
                <c:pt idx="14">
                  <c:v>364.202</c:v>
                </c:pt>
                <c:pt idx="15">
                  <c:v>364.154</c:v>
                </c:pt>
                <c:pt idx="16">
                  <c:v>363.972</c:v>
                </c:pt>
                <c:pt idx="17">
                  <c:v>363.484</c:v>
                </c:pt>
                <c:pt idx="18">
                  <c:v>363.732</c:v>
                </c:pt>
                <c:pt idx="19">
                  <c:v>363.384</c:v>
                </c:pt>
                <c:pt idx="20">
                  <c:v>363.99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salida_ejercicio7_pocobloqueo.t!$D$152:$D$172</c:f>
              <c:numCache>
                <c:formatCode>General</c:formatCode>
                <c:ptCount val="21"/>
                <c:pt idx="0">
                  <c:v>232.023</c:v>
                </c:pt>
                <c:pt idx="1">
                  <c:v>215.298</c:v>
                </c:pt>
                <c:pt idx="2">
                  <c:v>204.746</c:v>
                </c:pt>
                <c:pt idx="3">
                  <c:v>198.788</c:v>
                </c:pt>
                <c:pt idx="4">
                  <c:v>196.462</c:v>
                </c:pt>
                <c:pt idx="5">
                  <c:v>194.27</c:v>
                </c:pt>
                <c:pt idx="6">
                  <c:v>193.679</c:v>
                </c:pt>
                <c:pt idx="7">
                  <c:v>193.971</c:v>
                </c:pt>
                <c:pt idx="8">
                  <c:v>192.79</c:v>
                </c:pt>
                <c:pt idx="9">
                  <c:v>193.023</c:v>
                </c:pt>
                <c:pt idx="10">
                  <c:v>193.051</c:v>
                </c:pt>
                <c:pt idx="11">
                  <c:v>192.575</c:v>
                </c:pt>
                <c:pt idx="12">
                  <c:v>192.412</c:v>
                </c:pt>
                <c:pt idx="13">
                  <c:v>192.696</c:v>
                </c:pt>
                <c:pt idx="14">
                  <c:v>192.715</c:v>
                </c:pt>
                <c:pt idx="15">
                  <c:v>192.925</c:v>
                </c:pt>
                <c:pt idx="16">
                  <c:v>192.561</c:v>
                </c:pt>
                <c:pt idx="17">
                  <c:v>192.479</c:v>
                </c:pt>
                <c:pt idx="18">
                  <c:v>192.275</c:v>
                </c:pt>
                <c:pt idx="19">
                  <c:v>192.008</c:v>
                </c:pt>
                <c:pt idx="20">
                  <c:v>193.034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salida_ejercicio7_pocobloqueo.t!$B$152:$B$172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salida_ejercicio7_pocobloqueo.t!$E$152:$E$172</c:f>
              <c:numCache>
                <c:formatCode>General</c:formatCode>
                <c:ptCount val="21"/>
                <c:pt idx="0">
                  <c:v>288.868</c:v>
                </c:pt>
                <c:pt idx="1">
                  <c:v>278.6</c:v>
                </c:pt>
                <c:pt idx="2">
                  <c:v>271.194</c:v>
                </c:pt>
                <c:pt idx="3">
                  <c:v>267.266</c:v>
                </c:pt>
                <c:pt idx="4">
                  <c:v>266.506</c:v>
                </c:pt>
                <c:pt idx="5">
                  <c:v>265.894</c:v>
                </c:pt>
                <c:pt idx="6">
                  <c:v>265.536</c:v>
                </c:pt>
                <c:pt idx="7">
                  <c:v>266.31</c:v>
                </c:pt>
                <c:pt idx="8">
                  <c:v>265.688</c:v>
                </c:pt>
                <c:pt idx="9">
                  <c:v>265.57</c:v>
                </c:pt>
                <c:pt idx="10">
                  <c:v>266.112</c:v>
                </c:pt>
                <c:pt idx="11">
                  <c:v>265.666</c:v>
                </c:pt>
                <c:pt idx="12">
                  <c:v>266.004</c:v>
                </c:pt>
                <c:pt idx="13">
                  <c:v>265.576</c:v>
                </c:pt>
                <c:pt idx="14">
                  <c:v>266.408</c:v>
                </c:pt>
                <c:pt idx="15">
                  <c:v>266.202</c:v>
                </c:pt>
                <c:pt idx="16">
                  <c:v>266.186</c:v>
                </c:pt>
                <c:pt idx="17">
                  <c:v>265.884</c:v>
                </c:pt>
                <c:pt idx="18">
                  <c:v>265.784</c:v>
                </c:pt>
                <c:pt idx="19">
                  <c:v>265.382</c:v>
                </c:pt>
                <c:pt idx="20">
                  <c:v>266.38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84776"/>
        <c:axId val="2107511624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salida_ejercicio7_pocobloqueo.t!$F$152:$F$172</c:f>
              <c:numCache>
                <c:formatCode>General</c:formatCode>
                <c:ptCount val="21"/>
                <c:pt idx="0">
                  <c:v>32.3905</c:v>
                </c:pt>
                <c:pt idx="1">
                  <c:v>33.5921</c:v>
                </c:pt>
                <c:pt idx="2">
                  <c:v>34.4637</c:v>
                </c:pt>
                <c:pt idx="3">
                  <c:v>35.0529</c:v>
                </c:pt>
                <c:pt idx="4">
                  <c:v>35.2488</c:v>
                </c:pt>
                <c:pt idx="5">
                  <c:v>35.3728</c:v>
                </c:pt>
                <c:pt idx="6">
                  <c:v>35.4863</c:v>
                </c:pt>
                <c:pt idx="7">
                  <c:v>35.5115</c:v>
                </c:pt>
                <c:pt idx="8">
                  <c:v>35.5753</c:v>
                </c:pt>
                <c:pt idx="9">
                  <c:v>35.6265</c:v>
                </c:pt>
                <c:pt idx="10">
                  <c:v>35.5638</c:v>
                </c:pt>
                <c:pt idx="11">
                  <c:v>35.5479</c:v>
                </c:pt>
                <c:pt idx="12">
                  <c:v>35.6014</c:v>
                </c:pt>
                <c:pt idx="13">
                  <c:v>35.6155</c:v>
                </c:pt>
                <c:pt idx="14">
                  <c:v>35.5817</c:v>
                </c:pt>
                <c:pt idx="15">
                  <c:v>35.5932</c:v>
                </c:pt>
                <c:pt idx="16">
                  <c:v>35.61</c:v>
                </c:pt>
                <c:pt idx="17">
                  <c:v>35.6576</c:v>
                </c:pt>
                <c:pt idx="18">
                  <c:v>35.6307</c:v>
                </c:pt>
                <c:pt idx="19">
                  <c:v>35.6656</c:v>
                </c:pt>
                <c:pt idx="20">
                  <c:v>35.6066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104120"/>
        <c:axId val="2090133992"/>
      </c:lineChart>
      <c:catAx>
        <c:axId val="21055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7511624"/>
        <c:crosses val="autoZero"/>
        <c:auto val="1"/>
        <c:lblAlgn val="ctr"/>
        <c:lblOffset val="100"/>
        <c:noMultiLvlLbl val="0"/>
      </c:catAx>
      <c:valAx>
        <c:axId val="2107511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5584776"/>
        <c:crosses val="autoZero"/>
        <c:crossBetween val="between"/>
      </c:valAx>
      <c:valAx>
        <c:axId val="2090133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6104120"/>
        <c:crosses val="max"/>
        <c:crossBetween val="between"/>
      </c:valAx>
      <c:catAx>
        <c:axId val="2106104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0133992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CORES, LOTE DE TAREAS NO BLOQUEANTES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salida_ejercicio7_pocobloqueo.t!$C$1</c:f>
              <c:strCache>
                <c:ptCount val="1"/>
                <c:pt idx="0">
                  <c:v>ÚLTIMO TICK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salida_ejercicio7_pocobloqueo.t!$C$202:$C$222</c:f>
              <c:numCache>
                <c:formatCode>General</c:formatCode>
                <c:ptCount val="21"/>
                <c:pt idx="0">
                  <c:v>371.98</c:v>
                </c:pt>
                <c:pt idx="1">
                  <c:v>335.636</c:v>
                </c:pt>
                <c:pt idx="2">
                  <c:v>322.458</c:v>
                </c:pt>
                <c:pt idx="3">
                  <c:v>316.626</c:v>
                </c:pt>
                <c:pt idx="4">
                  <c:v>312.924</c:v>
                </c:pt>
                <c:pt idx="5">
                  <c:v>310.044</c:v>
                </c:pt>
                <c:pt idx="6">
                  <c:v>309.268</c:v>
                </c:pt>
                <c:pt idx="7">
                  <c:v>307.796</c:v>
                </c:pt>
                <c:pt idx="8">
                  <c:v>308.096</c:v>
                </c:pt>
                <c:pt idx="9">
                  <c:v>307.946</c:v>
                </c:pt>
                <c:pt idx="10">
                  <c:v>307.242</c:v>
                </c:pt>
                <c:pt idx="11">
                  <c:v>307.288</c:v>
                </c:pt>
                <c:pt idx="12">
                  <c:v>307.318</c:v>
                </c:pt>
                <c:pt idx="13">
                  <c:v>307.318</c:v>
                </c:pt>
                <c:pt idx="14">
                  <c:v>306.658</c:v>
                </c:pt>
                <c:pt idx="15">
                  <c:v>307.156</c:v>
                </c:pt>
                <c:pt idx="16">
                  <c:v>306.926</c:v>
                </c:pt>
                <c:pt idx="17">
                  <c:v>308.05</c:v>
                </c:pt>
                <c:pt idx="18">
                  <c:v>308.118</c:v>
                </c:pt>
                <c:pt idx="19">
                  <c:v>307.02</c:v>
                </c:pt>
                <c:pt idx="20">
                  <c:v>308.072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salida_ejercicio7_pocobloqueo.t!$D$1</c:f>
              <c:strCache>
                <c:ptCount val="1"/>
                <c:pt idx="0">
                  <c:v>TIEMPO ESPERA PROMEDIO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salida_ejercicio7_pocobloqueo.t!$D$202:$D$222</c:f>
              <c:numCache>
                <c:formatCode>General</c:formatCode>
                <c:ptCount val="21"/>
                <c:pt idx="0">
                  <c:v>205.003</c:v>
                </c:pt>
                <c:pt idx="1">
                  <c:v>174.959</c:v>
                </c:pt>
                <c:pt idx="2">
                  <c:v>163.359</c:v>
                </c:pt>
                <c:pt idx="3">
                  <c:v>157.832</c:v>
                </c:pt>
                <c:pt idx="4">
                  <c:v>154.915</c:v>
                </c:pt>
                <c:pt idx="5">
                  <c:v>152.99</c:v>
                </c:pt>
                <c:pt idx="6">
                  <c:v>152.207</c:v>
                </c:pt>
                <c:pt idx="7">
                  <c:v>150.876</c:v>
                </c:pt>
                <c:pt idx="8">
                  <c:v>150.306</c:v>
                </c:pt>
                <c:pt idx="9">
                  <c:v>150.537</c:v>
                </c:pt>
                <c:pt idx="10">
                  <c:v>150.261</c:v>
                </c:pt>
                <c:pt idx="11">
                  <c:v>149.755</c:v>
                </c:pt>
                <c:pt idx="12">
                  <c:v>149.877</c:v>
                </c:pt>
                <c:pt idx="13">
                  <c:v>149.947</c:v>
                </c:pt>
                <c:pt idx="14">
                  <c:v>150.225</c:v>
                </c:pt>
                <c:pt idx="15">
                  <c:v>149.904</c:v>
                </c:pt>
                <c:pt idx="16">
                  <c:v>149.469</c:v>
                </c:pt>
                <c:pt idx="17">
                  <c:v>150.185</c:v>
                </c:pt>
                <c:pt idx="18">
                  <c:v>150.813</c:v>
                </c:pt>
                <c:pt idx="19">
                  <c:v>149.921</c:v>
                </c:pt>
                <c:pt idx="20">
                  <c:v>150.563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salida_ejercicio7_pocobloqueo.t!$E$1</c:f>
              <c:strCache>
                <c:ptCount val="1"/>
                <c:pt idx="0">
                  <c:v>TIEMPO ESPERA MÁXIMO</c:v>
                </c:pt>
              </c:strCache>
            </c:strRef>
          </c:tx>
          <c:marker>
            <c:symbol val="none"/>
          </c:marker>
          <c:cat>
            <c:numRef>
              <c:f>salida_ejercicio7_pocobloqueo.t!$B$202:$B$222</c:f>
              <c:numCache>
                <c:formatCode>General</c:formatCode>
                <c:ptCount val="21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  <c:pt idx="16">
                  <c:v>33.0</c:v>
                </c:pt>
                <c:pt idx="17">
                  <c:v>35.0</c:v>
                </c:pt>
                <c:pt idx="18">
                  <c:v>37.0</c:v>
                </c:pt>
                <c:pt idx="19">
                  <c:v>39.0</c:v>
                </c:pt>
                <c:pt idx="20">
                  <c:v>41.0</c:v>
                </c:pt>
              </c:numCache>
            </c:numRef>
          </c:cat>
          <c:val>
            <c:numRef>
              <c:f>salida_ejercicio7_pocobloqueo.t!$E$202:$E$222</c:f>
              <c:numCache>
                <c:formatCode>General</c:formatCode>
                <c:ptCount val="21"/>
                <c:pt idx="0">
                  <c:v>261.102</c:v>
                </c:pt>
                <c:pt idx="1">
                  <c:v>227.246</c:v>
                </c:pt>
                <c:pt idx="2">
                  <c:v>217.416</c:v>
                </c:pt>
                <c:pt idx="3">
                  <c:v>212.392</c:v>
                </c:pt>
                <c:pt idx="4">
                  <c:v>209.822</c:v>
                </c:pt>
                <c:pt idx="5">
                  <c:v>208.452</c:v>
                </c:pt>
                <c:pt idx="6">
                  <c:v>207.76</c:v>
                </c:pt>
                <c:pt idx="7">
                  <c:v>206.476</c:v>
                </c:pt>
                <c:pt idx="8">
                  <c:v>206.284</c:v>
                </c:pt>
                <c:pt idx="9">
                  <c:v>206.578</c:v>
                </c:pt>
                <c:pt idx="10">
                  <c:v>206.226</c:v>
                </c:pt>
                <c:pt idx="11">
                  <c:v>205.83</c:v>
                </c:pt>
                <c:pt idx="12">
                  <c:v>206.144</c:v>
                </c:pt>
                <c:pt idx="13">
                  <c:v>205.834</c:v>
                </c:pt>
                <c:pt idx="14">
                  <c:v>205.814</c:v>
                </c:pt>
                <c:pt idx="15">
                  <c:v>205.824</c:v>
                </c:pt>
                <c:pt idx="16">
                  <c:v>205.336</c:v>
                </c:pt>
                <c:pt idx="17">
                  <c:v>206.012</c:v>
                </c:pt>
                <c:pt idx="18">
                  <c:v>207.062</c:v>
                </c:pt>
                <c:pt idx="19">
                  <c:v>205.904</c:v>
                </c:pt>
                <c:pt idx="20">
                  <c:v>206.664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15608"/>
        <c:axId val="2105306856"/>
      </c:lineChart>
      <c:lineChart>
        <c:grouping val="standard"/>
        <c:varyColors val="0"/>
        <c:ser>
          <c:idx val="3"/>
          <c:order val="3"/>
          <c:tx>
            <c:strRef>
              <c:f>salida_ejercicio7_pocobloqueo.t!$F$1</c:f>
              <c:strCache>
                <c:ptCount val="1"/>
                <c:pt idx="0">
                  <c:v>EFICIENCIA EN USO DE CPU (%)</c:v>
                </c:pt>
              </c:strCache>
            </c:strRef>
          </c:tx>
          <c:marker>
            <c:symbol val="none"/>
          </c:marker>
          <c:val>
            <c:numRef>
              <c:f>salida_ejercicio7_pocobloqueo.t!$F$202:$F$222</c:f>
              <c:numCache>
                <c:formatCode>General</c:formatCode>
                <c:ptCount val="21"/>
                <c:pt idx="0">
                  <c:v>26.1189</c:v>
                </c:pt>
                <c:pt idx="1">
                  <c:v>28.9449</c:v>
                </c:pt>
                <c:pt idx="2">
                  <c:v>30.1319</c:v>
                </c:pt>
                <c:pt idx="3">
                  <c:v>30.6909</c:v>
                </c:pt>
                <c:pt idx="4">
                  <c:v>31.0547</c:v>
                </c:pt>
                <c:pt idx="5">
                  <c:v>31.3466</c:v>
                </c:pt>
                <c:pt idx="6">
                  <c:v>31.4264</c:v>
                </c:pt>
                <c:pt idx="7">
                  <c:v>31.5779</c:v>
                </c:pt>
                <c:pt idx="8">
                  <c:v>31.5513</c:v>
                </c:pt>
                <c:pt idx="9">
                  <c:v>31.5649</c:v>
                </c:pt>
                <c:pt idx="10">
                  <c:v>31.6373</c:v>
                </c:pt>
                <c:pt idx="11">
                  <c:v>31.6367</c:v>
                </c:pt>
                <c:pt idx="12">
                  <c:v>31.6326</c:v>
                </c:pt>
                <c:pt idx="13">
                  <c:v>31.6331</c:v>
                </c:pt>
                <c:pt idx="14">
                  <c:v>31.6992</c:v>
                </c:pt>
                <c:pt idx="15">
                  <c:v>31.6505</c:v>
                </c:pt>
                <c:pt idx="16">
                  <c:v>31.674</c:v>
                </c:pt>
                <c:pt idx="17">
                  <c:v>31.5543</c:v>
                </c:pt>
                <c:pt idx="18">
                  <c:v>31.5482</c:v>
                </c:pt>
                <c:pt idx="19">
                  <c:v>31.664</c:v>
                </c:pt>
                <c:pt idx="20">
                  <c:v>31.5545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388280"/>
        <c:axId val="2113385144"/>
      </c:lineChart>
      <c:catAx>
        <c:axId val="210601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5306856"/>
        <c:crosses val="autoZero"/>
        <c:auto val="1"/>
        <c:lblAlgn val="ctr"/>
        <c:lblOffset val="100"/>
        <c:noMultiLvlLbl val="0"/>
      </c:catAx>
      <c:valAx>
        <c:axId val="2105306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06015608"/>
        <c:crosses val="autoZero"/>
        <c:crossBetween val="between"/>
      </c:valAx>
      <c:valAx>
        <c:axId val="2113385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3388280"/>
        <c:crosses val="max"/>
        <c:crossBetween val="between"/>
      </c:valAx>
      <c:catAx>
        <c:axId val="211338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385144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165100</xdr:rowOff>
    </xdr:from>
    <xdr:to>
      <xdr:col>17</xdr:col>
      <xdr:colOff>165100</xdr:colOff>
      <xdr:row>22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25</xdr:row>
      <xdr:rowOff>76200</xdr:rowOff>
    </xdr:from>
    <xdr:to>
      <xdr:col>17</xdr:col>
      <xdr:colOff>152400</xdr:colOff>
      <xdr:row>50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52</xdr:row>
      <xdr:rowOff>38100</xdr:rowOff>
    </xdr:from>
    <xdr:to>
      <xdr:col>17</xdr:col>
      <xdr:colOff>101600</xdr:colOff>
      <xdr:row>74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76</xdr:row>
      <xdr:rowOff>12700</xdr:rowOff>
    </xdr:from>
    <xdr:to>
      <xdr:col>17</xdr:col>
      <xdr:colOff>88900</xdr:colOff>
      <xdr:row>99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393700</xdr:colOff>
      <xdr:row>102</xdr:row>
      <xdr:rowOff>114300</xdr:rowOff>
    </xdr:from>
    <xdr:to>
      <xdr:col>17</xdr:col>
      <xdr:colOff>88900</xdr:colOff>
      <xdr:row>126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tabSelected="1" topLeftCell="A78" workbookViewId="0">
      <selection activeCell="C202" sqref="C202:F222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1555</v>
      </c>
      <c r="D2">
        <v>1224.23</v>
      </c>
      <c r="E2">
        <v>1436.28</v>
      </c>
      <c r="F2">
        <v>49.967799999999997</v>
      </c>
    </row>
    <row r="3" spans="1:6">
      <c r="A3">
        <v>1</v>
      </c>
      <c r="B3">
        <v>3</v>
      </c>
      <c r="C3">
        <v>1085.43</v>
      </c>
      <c r="D3">
        <v>819.39400000000001</v>
      </c>
      <c r="E3">
        <v>967.20399999999995</v>
      </c>
      <c r="F3">
        <v>71.588200000000001</v>
      </c>
    </row>
    <row r="4" spans="1:6">
      <c r="A4">
        <v>1</v>
      </c>
      <c r="B4">
        <v>5</v>
      </c>
      <c r="C4">
        <v>994.34</v>
      </c>
      <c r="D4">
        <v>733.63199999999995</v>
      </c>
      <c r="E4">
        <v>882.45399999999995</v>
      </c>
      <c r="F4">
        <v>78.1477</v>
      </c>
    </row>
    <row r="5" spans="1:6">
      <c r="A5">
        <v>1</v>
      </c>
      <c r="B5">
        <v>7</v>
      </c>
      <c r="C5">
        <v>957.14400000000001</v>
      </c>
      <c r="D5">
        <v>698.40300000000002</v>
      </c>
      <c r="E5">
        <v>852.94200000000001</v>
      </c>
      <c r="F5">
        <v>81.184700000000007</v>
      </c>
    </row>
    <row r="6" spans="1:6">
      <c r="A6">
        <v>1</v>
      </c>
      <c r="B6">
        <v>9</v>
      </c>
      <c r="C6">
        <v>939.07</v>
      </c>
      <c r="D6">
        <v>677.62699999999995</v>
      </c>
      <c r="E6">
        <v>842.11</v>
      </c>
      <c r="F6">
        <v>82.747299999999996</v>
      </c>
    </row>
    <row r="7" spans="1:6">
      <c r="A7">
        <v>1</v>
      </c>
      <c r="B7">
        <v>11</v>
      </c>
      <c r="C7">
        <v>927.53599999999994</v>
      </c>
      <c r="D7">
        <v>662.20600000000002</v>
      </c>
      <c r="E7">
        <v>834.51199999999994</v>
      </c>
      <c r="F7">
        <v>83.775899999999993</v>
      </c>
    </row>
    <row r="8" spans="1:6">
      <c r="A8">
        <v>1</v>
      </c>
      <c r="B8">
        <v>13</v>
      </c>
      <c r="C8">
        <v>920.28200000000004</v>
      </c>
      <c r="D8">
        <v>648.74900000000002</v>
      </c>
      <c r="E8">
        <v>830.07799999999997</v>
      </c>
      <c r="F8">
        <v>84.435699999999997</v>
      </c>
    </row>
    <row r="9" spans="1:6">
      <c r="A9">
        <v>1</v>
      </c>
      <c r="B9">
        <v>15</v>
      </c>
      <c r="C9">
        <v>916.452</v>
      </c>
      <c r="D9">
        <v>643.053</v>
      </c>
      <c r="E9">
        <v>829.69200000000001</v>
      </c>
      <c r="F9">
        <v>84.788499999999999</v>
      </c>
    </row>
    <row r="10" spans="1:6">
      <c r="A10">
        <v>1</v>
      </c>
      <c r="B10">
        <v>17</v>
      </c>
      <c r="C10">
        <v>913.86199999999997</v>
      </c>
      <c r="D10">
        <v>638.70699999999999</v>
      </c>
      <c r="E10">
        <v>829.14</v>
      </c>
      <c r="F10">
        <v>85.028499999999994</v>
      </c>
    </row>
    <row r="11" spans="1:6">
      <c r="A11">
        <v>1</v>
      </c>
      <c r="B11">
        <v>19</v>
      </c>
      <c r="C11">
        <v>913.07399999999996</v>
      </c>
      <c r="D11">
        <v>635.03499999999997</v>
      </c>
      <c r="E11">
        <v>829.69799999999998</v>
      </c>
      <c r="F11">
        <v>85.101500000000001</v>
      </c>
    </row>
    <row r="12" spans="1:6">
      <c r="A12">
        <v>1</v>
      </c>
      <c r="B12">
        <v>21</v>
      </c>
      <c r="C12">
        <v>911.33799999999997</v>
      </c>
      <c r="D12">
        <v>637.28200000000004</v>
      </c>
      <c r="E12">
        <v>828.15599999999995</v>
      </c>
      <c r="F12">
        <v>85.264399999999995</v>
      </c>
    </row>
    <row r="13" spans="1:6">
      <c r="A13">
        <v>1</v>
      </c>
      <c r="B13">
        <v>23</v>
      </c>
      <c r="C13">
        <v>911.03</v>
      </c>
      <c r="D13">
        <v>633.12</v>
      </c>
      <c r="E13">
        <v>828.59</v>
      </c>
      <c r="F13">
        <v>85.292299999999997</v>
      </c>
    </row>
    <row r="14" spans="1:6">
      <c r="A14">
        <v>1</v>
      </c>
      <c r="B14">
        <v>25</v>
      </c>
      <c r="C14">
        <v>910.226</v>
      </c>
      <c r="D14">
        <v>634.10900000000004</v>
      </c>
      <c r="E14">
        <v>827.23800000000006</v>
      </c>
      <c r="F14">
        <v>85.368300000000005</v>
      </c>
    </row>
    <row r="15" spans="1:6">
      <c r="A15">
        <v>1</v>
      </c>
      <c r="B15">
        <v>27</v>
      </c>
      <c r="C15">
        <v>910.18799999999999</v>
      </c>
      <c r="D15">
        <v>633.97400000000005</v>
      </c>
      <c r="E15">
        <v>828.19799999999998</v>
      </c>
      <c r="F15">
        <v>85.371300000000005</v>
      </c>
    </row>
    <row r="16" spans="1:6">
      <c r="A16">
        <v>1</v>
      </c>
      <c r="B16">
        <v>29</v>
      </c>
      <c r="C16">
        <v>910.05200000000002</v>
      </c>
      <c r="D16">
        <v>633.19000000000005</v>
      </c>
      <c r="E16">
        <v>827.99800000000005</v>
      </c>
      <c r="F16">
        <v>85.384</v>
      </c>
    </row>
    <row r="17" spans="1:6">
      <c r="A17">
        <v>1</v>
      </c>
      <c r="B17">
        <v>31</v>
      </c>
      <c r="C17">
        <v>909.67</v>
      </c>
      <c r="D17">
        <v>631.56100000000004</v>
      </c>
      <c r="E17">
        <v>827.64400000000001</v>
      </c>
      <c r="F17">
        <v>85.420299999999997</v>
      </c>
    </row>
    <row r="18" spans="1:6">
      <c r="A18">
        <v>1</v>
      </c>
      <c r="B18">
        <v>33</v>
      </c>
      <c r="C18">
        <v>909.80799999999999</v>
      </c>
      <c r="D18">
        <v>632.24300000000005</v>
      </c>
      <c r="E18">
        <v>827.50400000000002</v>
      </c>
      <c r="F18">
        <v>85.407700000000006</v>
      </c>
    </row>
    <row r="19" spans="1:6">
      <c r="A19">
        <v>1</v>
      </c>
      <c r="B19">
        <v>35</v>
      </c>
      <c r="C19">
        <v>909.66800000000001</v>
      </c>
      <c r="D19">
        <v>632.81899999999996</v>
      </c>
      <c r="E19">
        <v>827.86400000000003</v>
      </c>
      <c r="F19">
        <v>85.420400000000001</v>
      </c>
    </row>
    <row r="20" spans="1:6">
      <c r="A20">
        <v>1</v>
      </c>
      <c r="B20">
        <v>37</v>
      </c>
      <c r="C20">
        <v>910.03599999999994</v>
      </c>
      <c r="D20">
        <v>633.56100000000004</v>
      </c>
      <c r="E20">
        <v>828.11</v>
      </c>
      <c r="F20">
        <v>85.385999999999996</v>
      </c>
    </row>
    <row r="21" spans="1:6">
      <c r="A21">
        <v>1</v>
      </c>
      <c r="B21">
        <v>39</v>
      </c>
      <c r="C21">
        <v>909.52599999999995</v>
      </c>
      <c r="D21">
        <v>629.37</v>
      </c>
      <c r="E21">
        <v>827.92</v>
      </c>
      <c r="F21">
        <v>85.433999999999997</v>
      </c>
    </row>
    <row r="22" spans="1:6">
      <c r="A22">
        <v>1</v>
      </c>
      <c r="B22">
        <v>41</v>
      </c>
      <c r="C22">
        <v>909.22400000000005</v>
      </c>
      <c r="D22">
        <v>633.71299999999997</v>
      </c>
      <c r="E22">
        <v>827.79200000000003</v>
      </c>
      <c r="F22">
        <v>85.462000000000003</v>
      </c>
    </row>
    <row r="23" spans="1:6">
      <c r="A23">
        <v>1</v>
      </c>
      <c r="B23">
        <v>43</v>
      </c>
      <c r="C23">
        <v>909.73400000000004</v>
      </c>
      <c r="D23">
        <v>629.18399999999997</v>
      </c>
      <c r="E23">
        <v>828.13599999999997</v>
      </c>
      <c r="F23">
        <v>85.414100000000005</v>
      </c>
    </row>
    <row r="24" spans="1:6">
      <c r="A24">
        <v>1</v>
      </c>
      <c r="B24">
        <v>45</v>
      </c>
      <c r="C24">
        <v>909.28800000000001</v>
      </c>
      <c r="D24">
        <v>631.33299999999997</v>
      </c>
      <c r="E24">
        <v>827.79600000000005</v>
      </c>
      <c r="F24">
        <v>85.455799999999996</v>
      </c>
    </row>
    <row r="25" spans="1:6">
      <c r="A25">
        <v>1</v>
      </c>
      <c r="B25">
        <v>47</v>
      </c>
      <c r="C25">
        <v>909.85799999999995</v>
      </c>
      <c r="D25">
        <v>633.94600000000003</v>
      </c>
      <c r="E25">
        <v>828.18600000000004</v>
      </c>
      <c r="F25">
        <v>85.402900000000002</v>
      </c>
    </row>
    <row r="26" spans="1:6">
      <c r="A26">
        <v>1</v>
      </c>
      <c r="B26">
        <v>49</v>
      </c>
      <c r="C26">
        <v>909.596</v>
      </c>
      <c r="D26">
        <v>630.41600000000005</v>
      </c>
      <c r="E26">
        <v>827.79600000000005</v>
      </c>
      <c r="F26">
        <v>85.427599999999998</v>
      </c>
    </row>
    <row r="27" spans="1:6">
      <c r="A27">
        <v>1</v>
      </c>
      <c r="B27">
        <v>51</v>
      </c>
      <c r="C27">
        <v>910.02</v>
      </c>
      <c r="D27">
        <v>630.18700000000001</v>
      </c>
      <c r="E27">
        <v>828.36199999999997</v>
      </c>
      <c r="F27">
        <v>85.387100000000004</v>
      </c>
    </row>
    <row r="28" spans="1:6">
      <c r="A28">
        <v>1</v>
      </c>
      <c r="B28">
        <v>53</v>
      </c>
      <c r="C28">
        <v>909.32600000000002</v>
      </c>
      <c r="D28">
        <v>628.13</v>
      </c>
      <c r="E28">
        <v>827.69600000000003</v>
      </c>
      <c r="F28">
        <v>85.452600000000004</v>
      </c>
    </row>
    <row r="29" spans="1:6">
      <c r="A29">
        <v>1</v>
      </c>
      <c r="B29">
        <v>55</v>
      </c>
      <c r="C29">
        <v>909.87800000000004</v>
      </c>
      <c r="D29">
        <v>635.06799999999998</v>
      </c>
      <c r="E29">
        <v>828.32</v>
      </c>
      <c r="F29">
        <v>85.400800000000004</v>
      </c>
    </row>
    <row r="30" spans="1:6">
      <c r="A30">
        <v>1</v>
      </c>
      <c r="B30">
        <v>57</v>
      </c>
      <c r="C30">
        <v>909.58600000000001</v>
      </c>
      <c r="D30">
        <v>630.94100000000003</v>
      </c>
      <c r="E30">
        <v>827.73599999999999</v>
      </c>
      <c r="F30">
        <v>85.428299999999993</v>
      </c>
    </row>
    <row r="31" spans="1:6">
      <c r="A31">
        <v>1</v>
      </c>
      <c r="B31">
        <v>59</v>
      </c>
      <c r="C31">
        <v>909.65800000000002</v>
      </c>
      <c r="D31">
        <v>630.67899999999997</v>
      </c>
      <c r="E31">
        <v>828.15800000000002</v>
      </c>
      <c r="F31">
        <v>85.420900000000003</v>
      </c>
    </row>
    <row r="32" spans="1:6">
      <c r="A32">
        <v>1</v>
      </c>
      <c r="B32">
        <v>61</v>
      </c>
      <c r="C32">
        <v>909.79</v>
      </c>
      <c r="D32">
        <v>632.52099999999996</v>
      </c>
      <c r="E32">
        <v>827.846</v>
      </c>
      <c r="F32">
        <v>85.409099999999995</v>
      </c>
    </row>
    <row r="33" spans="1:6">
      <c r="A33">
        <v>1</v>
      </c>
      <c r="B33">
        <v>63</v>
      </c>
      <c r="C33">
        <v>910.18600000000004</v>
      </c>
      <c r="D33">
        <v>631.11699999999996</v>
      </c>
      <c r="E33">
        <v>828.74</v>
      </c>
      <c r="F33">
        <v>85.371600000000001</v>
      </c>
    </row>
    <row r="34" spans="1:6">
      <c r="A34">
        <v>1</v>
      </c>
      <c r="B34">
        <v>65</v>
      </c>
      <c r="C34">
        <v>909.79</v>
      </c>
      <c r="D34">
        <v>631.10799999999995</v>
      </c>
      <c r="E34">
        <v>827.90200000000004</v>
      </c>
      <c r="F34">
        <v>85.409300000000002</v>
      </c>
    </row>
    <row r="35" spans="1:6">
      <c r="A35">
        <v>1</v>
      </c>
      <c r="B35">
        <v>67</v>
      </c>
      <c r="C35">
        <v>909.68600000000004</v>
      </c>
      <c r="D35">
        <v>629.90499999999997</v>
      </c>
      <c r="E35">
        <v>828.04399999999998</v>
      </c>
      <c r="F35">
        <v>85.418499999999995</v>
      </c>
    </row>
    <row r="36" spans="1:6">
      <c r="A36">
        <v>1</v>
      </c>
      <c r="B36">
        <v>69</v>
      </c>
      <c r="C36">
        <v>909.72799999999995</v>
      </c>
      <c r="D36">
        <v>632.03899999999999</v>
      </c>
      <c r="E36">
        <v>828.09799999999996</v>
      </c>
      <c r="F36">
        <v>85.414900000000003</v>
      </c>
    </row>
    <row r="37" spans="1:6">
      <c r="A37">
        <v>1</v>
      </c>
      <c r="B37">
        <v>71</v>
      </c>
      <c r="C37">
        <v>909.07799999999997</v>
      </c>
      <c r="D37">
        <v>633.98500000000001</v>
      </c>
      <c r="E37">
        <v>827.17200000000003</v>
      </c>
      <c r="F37">
        <v>85.476100000000002</v>
      </c>
    </row>
    <row r="38" spans="1:6">
      <c r="A38">
        <v>1</v>
      </c>
      <c r="B38">
        <v>73</v>
      </c>
      <c r="C38">
        <v>909.51400000000001</v>
      </c>
      <c r="D38">
        <v>631.98699999999997</v>
      </c>
      <c r="E38">
        <v>827.93799999999999</v>
      </c>
      <c r="F38">
        <v>85.435100000000006</v>
      </c>
    </row>
    <row r="39" spans="1:6">
      <c r="A39">
        <v>1</v>
      </c>
      <c r="B39">
        <v>75</v>
      </c>
      <c r="C39">
        <v>909.14200000000005</v>
      </c>
      <c r="D39">
        <v>630.39499999999998</v>
      </c>
      <c r="E39">
        <v>827.27</v>
      </c>
      <c r="F39">
        <v>85.470200000000006</v>
      </c>
    </row>
    <row r="40" spans="1:6">
      <c r="A40">
        <v>1</v>
      </c>
      <c r="B40">
        <v>77</v>
      </c>
      <c r="C40">
        <v>910.01800000000003</v>
      </c>
      <c r="D40">
        <v>630.86099999999999</v>
      </c>
      <c r="E40">
        <v>828.30799999999999</v>
      </c>
      <c r="F40">
        <v>85.387100000000004</v>
      </c>
    </row>
    <row r="41" spans="1:6">
      <c r="A41">
        <v>1</v>
      </c>
      <c r="B41">
        <v>79</v>
      </c>
      <c r="C41">
        <v>909.67399999999998</v>
      </c>
      <c r="D41">
        <v>631.44299999999998</v>
      </c>
      <c r="E41">
        <v>828.1</v>
      </c>
      <c r="F41">
        <v>85.419300000000007</v>
      </c>
    </row>
    <row r="42" spans="1:6">
      <c r="A42">
        <v>1</v>
      </c>
      <c r="B42">
        <v>81</v>
      </c>
      <c r="C42">
        <v>909.59199999999998</v>
      </c>
      <c r="D42">
        <v>631.024</v>
      </c>
      <c r="E42">
        <v>827.84799999999996</v>
      </c>
      <c r="F42">
        <v>85.427499999999995</v>
      </c>
    </row>
    <row r="43" spans="1:6">
      <c r="A43">
        <v>1</v>
      </c>
      <c r="B43">
        <v>83</v>
      </c>
      <c r="C43">
        <v>909.90200000000004</v>
      </c>
      <c r="D43">
        <v>633.471</v>
      </c>
      <c r="E43">
        <v>827.67399999999998</v>
      </c>
      <c r="F43">
        <v>85.398499999999999</v>
      </c>
    </row>
    <row r="44" spans="1:6">
      <c r="A44">
        <v>1</v>
      </c>
      <c r="B44">
        <v>85</v>
      </c>
      <c r="C44">
        <v>910.17200000000003</v>
      </c>
      <c r="D44">
        <v>633.92399999999998</v>
      </c>
      <c r="E44">
        <v>828.2</v>
      </c>
      <c r="F44">
        <v>85.372600000000006</v>
      </c>
    </row>
    <row r="45" spans="1:6">
      <c r="A45">
        <v>1</v>
      </c>
      <c r="B45">
        <v>87</v>
      </c>
      <c r="C45">
        <v>909.65</v>
      </c>
      <c r="D45">
        <v>631.32100000000003</v>
      </c>
      <c r="E45">
        <v>827.71400000000006</v>
      </c>
      <c r="F45">
        <v>85.421700000000001</v>
      </c>
    </row>
    <row r="46" spans="1:6">
      <c r="A46">
        <v>1</v>
      </c>
      <c r="B46">
        <v>89</v>
      </c>
      <c r="C46">
        <v>909.85599999999999</v>
      </c>
      <c r="D46">
        <v>632.75400000000002</v>
      </c>
      <c r="E46">
        <v>828.02599999999995</v>
      </c>
      <c r="F46">
        <v>85.402699999999996</v>
      </c>
    </row>
    <row r="47" spans="1:6">
      <c r="A47">
        <v>1</v>
      </c>
      <c r="B47">
        <v>91</v>
      </c>
      <c r="C47">
        <v>909.56200000000001</v>
      </c>
      <c r="D47">
        <v>631.82399999999996</v>
      </c>
      <c r="E47">
        <v>827.822</v>
      </c>
      <c r="F47">
        <v>85.430599999999998</v>
      </c>
    </row>
    <row r="48" spans="1:6">
      <c r="A48">
        <v>1</v>
      </c>
      <c r="B48">
        <v>93</v>
      </c>
      <c r="C48">
        <v>909.71600000000001</v>
      </c>
      <c r="D48">
        <v>629.54600000000005</v>
      </c>
      <c r="E48">
        <v>827.702</v>
      </c>
      <c r="F48">
        <v>85.416200000000003</v>
      </c>
    </row>
    <row r="49" spans="1:6">
      <c r="A49">
        <v>1</v>
      </c>
      <c r="B49">
        <v>95</v>
      </c>
      <c r="C49">
        <v>909.524</v>
      </c>
      <c r="D49">
        <v>632.10699999999997</v>
      </c>
      <c r="E49">
        <v>827.78</v>
      </c>
      <c r="F49">
        <v>85.433899999999994</v>
      </c>
    </row>
    <row r="50" spans="1:6">
      <c r="A50">
        <v>1</v>
      </c>
      <c r="B50">
        <v>97</v>
      </c>
      <c r="C50">
        <v>909.20799999999997</v>
      </c>
      <c r="D50">
        <v>632.77300000000002</v>
      </c>
      <c r="E50">
        <v>827.23400000000004</v>
      </c>
      <c r="F50">
        <v>85.464200000000005</v>
      </c>
    </row>
    <row r="51" spans="1:6">
      <c r="A51">
        <v>1</v>
      </c>
      <c r="B51">
        <v>99</v>
      </c>
      <c r="C51">
        <v>910.24599999999998</v>
      </c>
      <c r="D51">
        <v>631.19600000000003</v>
      </c>
      <c r="E51">
        <v>828.46199999999999</v>
      </c>
      <c r="F51">
        <v>85.365499999999997</v>
      </c>
    </row>
    <row r="52" spans="1:6">
      <c r="A52">
        <v>2</v>
      </c>
      <c r="B52">
        <v>1</v>
      </c>
      <c r="C52">
        <v>1278.3900000000001</v>
      </c>
      <c r="D52">
        <v>1047.1600000000001</v>
      </c>
      <c r="E52">
        <v>1165.04</v>
      </c>
      <c r="F52">
        <v>30.391500000000001</v>
      </c>
    </row>
    <row r="53" spans="1:6">
      <c r="A53">
        <v>2</v>
      </c>
      <c r="B53">
        <v>3</v>
      </c>
      <c r="C53">
        <v>889.30600000000004</v>
      </c>
      <c r="D53">
        <v>655.47500000000002</v>
      </c>
      <c r="E53">
        <v>785.88199999999995</v>
      </c>
      <c r="F53">
        <v>43.710099999999997</v>
      </c>
    </row>
    <row r="54" spans="1:6">
      <c r="A54">
        <v>2</v>
      </c>
      <c r="B54">
        <v>5</v>
      </c>
      <c r="C54">
        <v>799.01199999999994</v>
      </c>
      <c r="D54">
        <v>569.27700000000004</v>
      </c>
      <c r="E54">
        <v>700.96199999999999</v>
      </c>
      <c r="F54">
        <v>48.6387</v>
      </c>
    </row>
    <row r="55" spans="1:6">
      <c r="A55">
        <v>2</v>
      </c>
      <c r="B55">
        <v>7</v>
      </c>
      <c r="C55">
        <v>761.28</v>
      </c>
      <c r="D55">
        <v>533.52200000000005</v>
      </c>
      <c r="E55">
        <v>668.49400000000003</v>
      </c>
      <c r="F55">
        <v>51.048699999999997</v>
      </c>
    </row>
    <row r="56" spans="1:6">
      <c r="A56">
        <v>2</v>
      </c>
      <c r="B56">
        <v>9</v>
      </c>
      <c r="C56">
        <v>740.202</v>
      </c>
      <c r="D56">
        <v>512.23699999999997</v>
      </c>
      <c r="E56">
        <v>650.00800000000004</v>
      </c>
      <c r="F56">
        <v>52.503900000000002</v>
      </c>
    </row>
    <row r="57" spans="1:6">
      <c r="A57">
        <v>2</v>
      </c>
      <c r="B57">
        <v>11</v>
      </c>
      <c r="C57">
        <v>728.39200000000005</v>
      </c>
      <c r="D57">
        <v>500.322</v>
      </c>
      <c r="E57">
        <v>638.87199999999996</v>
      </c>
      <c r="F57">
        <v>53.358699999999999</v>
      </c>
    </row>
    <row r="58" spans="1:6">
      <c r="A58">
        <v>2</v>
      </c>
      <c r="B58">
        <v>13</v>
      </c>
      <c r="C58">
        <v>720.63199999999995</v>
      </c>
      <c r="D58">
        <v>491.786</v>
      </c>
      <c r="E58">
        <v>632.54200000000003</v>
      </c>
      <c r="F58">
        <v>53.9328</v>
      </c>
    </row>
    <row r="59" spans="1:6">
      <c r="A59">
        <v>2</v>
      </c>
      <c r="B59">
        <v>15</v>
      </c>
      <c r="C59">
        <v>717.476</v>
      </c>
      <c r="D59">
        <v>488.75099999999998</v>
      </c>
      <c r="E59">
        <v>629.99199999999996</v>
      </c>
      <c r="F59">
        <v>54.169400000000003</v>
      </c>
    </row>
    <row r="60" spans="1:6">
      <c r="A60">
        <v>2</v>
      </c>
      <c r="B60">
        <v>17</v>
      </c>
      <c r="C60">
        <v>713.52599999999995</v>
      </c>
      <c r="D60">
        <v>485.57499999999999</v>
      </c>
      <c r="E60">
        <v>626.44399999999996</v>
      </c>
      <c r="F60">
        <v>54.476500000000001</v>
      </c>
    </row>
    <row r="61" spans="1:6">
      <c r="A61">
        <v>2</v>
      </c>
      <c r="B61">
        <v>19</v>
      </c>
      <c r="C61">
        <v>713.11400000000003</v>
      </c>
      <c r="D61">
        <v>485.79599999999999</v>
      </c>
      <c r="E61">
        <v>626.41600000000005</v>
      </c>
      <c r="F61">
        <v>54.513800000000003</v>
      </c>
    </row>
    <row r="62" spans="1:6">
      <c r="A62">
        <v>2</v>
      </c>
      <c r="B62">
        <v>21</v>
      </c>
      <c r="C62">
        <v>711.04</v>
      </c>
      <c r="D62">
        <v>483.67099999999999</v>
      </c>
      <c r="E62">
        <v>624.21199999999999</v>
      </c>
      <c r="F62">
        <v>54.6693</v>
      </c>
    </row>
    <row r="63" spans="1:6">
      <c r="A63">
        <v>2</v>
      </c>
      <c r="B63">
        <v>23</v>
      </c>
      <c r="C63">
        <v>710.85199999999998</v>
      </c>
      <c r="D63">
        <v>482.54</v>
      </c>
      <c r="E63">
        <v>624.96600000000001</v>
      </c>
      <c r="F63">
        <v>54.681199999999997</v>
      </c>
    </row>
    <row r="64" spans="1:6">
      <c r="A64">
        <v>2</v>
      </c>
      <c r="B64">
        <v>25</v>
      </c>
      <c r="C64">
        <v>710.02800000000002</v>
      </c>
      <c r="D64">
        <v>482.86799999999999</v>
      </c>
      <c r="E64">
        <v>623.13599999999997</v>
      </c>
      <c r="F64">
        <v>54.749000000000002</v>
      </c>
    </row>
    <row r="65" spans="1:6">
      <c r="A65">
        <v>2</v>
      </c>
      <c r="B65">
        <v>27</v>
      </c>
      <c r="C65">
        <v>709.91399999999999</v>
      </c>
      <c r="D65">
        <v>481.63900000000001</v>
      </c>
      <c r="E65">
        <v>624.02200000000005</v>
      </c>
      <c r="F65">
        <v>54.753900000000002</v>
      </c>
    </row>
    <row r="66" spans="1:6">
      <c r="A66">
        <v>2</v>
      </c>
      <c r="B66">
        <v>29</v>
      </c>
      <c r="C66">
        <v>710.24800000000005</v>
      </c>
      <c r="D66">
        <v>482.56099999999998</v>
      </c>
      <c r="E66">
        <v>623.63599999999997</v>
      </c>
      <c r="F66">
        <v>54.728200000000001</v>
      </c>
    </row>
    <row r="67" spans="1:6">
      <c r="A67">
        <v>2</v>
      </c>
      <c r="B67">
        <v>31</v>
      </c>
      <c r="C67">
        <v>709.04399999999998</v>
      </c>
      <c r="D67">
        <v>482.52</v>
      </c>
      <c r="E67">
        <v>623.49</v>
      </c>
      <c r="F67">
        <v>54.820399999999999</v>
      </c>
    </row>
    <row r="68" spans="1:6">
      <c r="A68">
        <v>2</v>
      </c>
      <c r="B68">
        <v>33</v>
      </c>
      <c r="C68">
        <v>709.33</v>
      </c>
      <c r="D68">
        <v>480.25799999999998</v>
      </c>
      <c r="E68">
        <v>623.53599999999994</v>
      </c>
      <c r="F68">
        <v>54.797800000000002</v>
      </c>
    </row>
    <row r="69" spans="1:6">
      <c r="A69">
        <v>2</v>
      </c>
      <c r="B69">
        <v>35</v>
      </c>
      <c r="C69">
        <v>709.29399999999998</v>
      </c>
      <c r="D69">
        <v>480.66300000000001</v>
      </c>
      <c r="E69">
        <v>622.69000000000005</v>
      </c>
      <c r="F69">
        <v>54.802900000000001</v>
      </c>
    </row>
    <row r="70" spans="1:6">
      <c r="A70">
        <v>2</v>
      </c>
      <c r="B70">
        <v>37</v>
      </c>
      <c r="C70">
        <v>709.5</v>
      </c>
      <c r="D70">
        <v>480.149</v>
      </c>
      <c r="E70">
        <v>622.69600000000003</v>
      </c>
      <c r="F70">
        <v>54.786999999999999</v>
      </c>
    </row>
    <row r="71" spans="1:6">
      <c r="A71">
        <v>2</v>
      </c>
      <c r="B71">
        <v>39</v>
      </c>
      <c r="C71">
        <v>709.80399999999997</v>
      </c>
      <c r="D71">
        <v>483.10399999999998</v>
      </c>
      <c r="E71">
        <v>623.63800000000003</v>
      </c>
      <c r="F71">
        <v>54.766199999999998</v>
      </c>
    </row>
    <row r="72" spans="1:6">
      <c r="A72">
        <v>2</v>
      </c>
      <c r="B72">
        <v>41</v>
      </c>
      <c r="C72">
        <v>706.73400000000004</v>
      </c>
      <c r="D72">
        <v>479.94799999999998</v>
      </c>
      <c r="E72">
        <v>620.56399999999996</v>
      </c>
      <c r="F72">
        <v>55.003700000000002</v>
      </c>
    </row>
    <row r="73" spans="1:6">
      <c r="A73">
        <v>2</v>
      </c>
      <c r="B73">
        <v>43</v>
      </c>
      <c r="C73">
        <v>709.81799999999998</v>
      </c>
      <c r="D73">
        <v>481.72899999999998</v>
      </c>
      <c r="E73">
        <v>623.62</v>
      </c>
      <c r="F73">
        <v>54.762</v>
      </c>
    </row>
    <row r="74" spans="1:6">
      <c r="A74">
        <v>2</v>
      </c>
      <c r="B74">
        <v>45</v>
      </c>
      <c r="C74">
        <v>708.78599999999994</v>
      </c>
      <c r="D74">
        <v>481.01400000000001</v>
      </c>
      <c r="E74">
        <v>622.00400000000002</v>
      </c>
      <c r="F74">
        <v>54.843699999999998</v>
      </c>
    </row>
    <row r="75" spans="1:6">
      <c r="A75">
        <v>2</v>
      </c>
      <c r="B75">
        <v>47</v>
      </c>
      <c r="C75">
        <v>709.822</v>
      </c>
      <c r="D75">
        <v>483.51400000000001</v>
      </c>
      <c r="E75">
        <v>624.11199999999997</v>
      </c>
      <c r="F75">
        <v>54.759700000000002</v>
      </c>
    </row>
    <row r="76" spans="1:6">
      <c r="A76">
        <v>2</v>
      </c>
      <c r="B76">
        <v>49</v>
      </c>
      <c r="C76">
        <v>708.78200000000004</v>
      </c>
      <c r="D76">
        <v>481.05500000000001</v>
      </c>
      <c r="E76">
        <v>623.07399999999996</v>
      </c>
      <c r="F76">
        <v>54.845399999999998</v>
      </c>
    </row>
    <row r="77" spans="1:6">
      <c r="A77">
        <v>2</v>
      </c>
      <c r="B77">
        <v>51</v>
      </c>
      <c r="C77">
        <v>710.54399999999998</v>
      </c>
      <c r="D77">
        <v>480.995</v>
      </c>
      <c r="E77">
        <v>623.91600000000005</v>
      </c>
      <c r="F77">
        <v>54.7074</v>
      </c>
    </row>
    <row r="78" spans="1:6">
      <c r="A78">
        <v>2</v>
      </c>
      <c r="B78">
        <v>53</v>
      </c>
      <c r="C78">
        <v>709.846</v>
      </c>
      <c r="D78">
        <v>482.22300000000001</v>
      </c>
      <c r="E78">
        <v>624.47799999999995</v>
      </c>
      <c r="F78">
        <v>54.759500000000003</v>
      </c>
    </row>
    <row r="79" spans="1:6">
      <c r="A79">
        <v>2</v>
      </c>
      <c r="B79">
        <v>55</v>
      </c>
      <c r="C79">
        <v>708.97</v>
      </c>
      <c r="D79">
        <v>481.87</v>
      </c>
      <c r="E79">
        <v>622.62599999999998</v>
      </c>
      <c r="F79">
        <v>54.828699999999998</v>
      </c>
    </row>
    <row r="80" spans="1:6">
      <c r="A80">
        <v>2</v>
      </c>
      <c r="B80">
        <v>57</v>
      </c>
      <c r="C80">
        <v>709.35</v>
      </c>
      <c r="D80">
        <v>480.96199999999999</v>
      </c>
      <c r="E80">
        <v>622.59199999999998</v>
      </c>
      <c r="F80">
        <v>54.798900000000003</v>
      </c>
    </row>
    <row r="81" spans="1:6">
      <c r="A81">
        <v>2</v>
      </c>
      <c r="B81">
        <v>59</v>
      </c>
      <c r="C81">
        <v>709.36599999999999</v>
      </c>
      <c r="D81">
        <v>479.52100000000002</v>
      </c>
      <c r="E81">
        <v>623.23199999999997</v>
      </c>
      <c r="F81">
        <v>54.796399999999998</v>
      </c>
    </row>
    <row r="82" spans="1:6">
      <c r="A82">
        <v>2</v>
      </c>
      <c r="B82">
        <v>61</v>
      </c>
      <c r="C82">
        <v>710.86</v>
      </c>
      <c r="D82">
        <v>485.20400000000001</v>
      </c>
      <c r="E82">
        <v>624.39400000000001</v>
      </c>
      <c r="F82">
        <v>54.683799999999998</v>
      </c>
    </row>
    <row r="83" spans="1:6">
      <c r="A83">
        <v>2</v>
      </c>
      <c r="B83">
        <v>63</v>
      </c>
      <c r="C83">
        <v>709.36800000000005</v>
      </c>
      <c r="D83">
        <v>481.07799999999997</v>
      </c>
      <c r="E83">
        <v>623.53399999999999</v>
      </c>
      <c r="F83">
        <v>54.7986</v>
      </c>
    </row>
    <row r="84" spans="1:6">
      <c r="A84">
        <v>2</v>
      </c>
      <c r="B84">
        <v>65</v>
      </c>
      <c r="C84">
        <v>709.98</v>
      </c>
      <c r="D84">
        <v>482.76</v>
      </c>
      <c r="E84">
        <v>624.34</v>
      </c>
      <c r="F84">
        <v>54.750999999999998</v>
      </c>
    </row>
    <row r="85" spans="1:6">
      <c r="A85">
        <v>2</v>
      </c>
      <c r="B85">
        <v>67</v>
      </c>
      <c r="C85">
        <v>707.77599999999995</v>
      </c>
      <c r="D85">
        <v>480.59800000000001</v>
      </c>
      <c r="E85">
        <v>622.22799999999995</v>
      </c>
      <c r="F85">
        <v>54.922199999999997</v>
      </c>
    </row>
    <row r="86" spans="1:6">
      <c r="A86">
        <v>2</v>
      </c>
      <c r="B86">
        <v>69</v>
      </c>
      <c r="C86">
        <v>707.87599999999998</v>
      </c>
      <c r="D86">
        <v>480.87099999999998</v>
      </c>
      <c r="E86">
        <v>621.84</v>
      </c>
      <c r="F86">
        <v>54.914700000000003</v>
      </c>
    </row>
    <row r="87" spans="1:6">
      <c r="A87">
        <v>2</v>
      </c>
      <c r="B87">
        <v>71</v>
      </c>
      <c r="C87">
        <v>708.702</v>
      </c>
      <c r="D87">
        <v>482.57</v>
      </c>
      <c r="E87">
        <v>622.70000000000005</v>
      </c>
      <c r="F87">
        <v>54.847700000000003</v>
      </c>
    </row>
    <row r="88" spans="1:6">
      <c r="A88">
        <v>2</v>
      </c>
      <c r="B88">
        <v>73</v>
      </c>
      <c r="C88">
        <v>709.53200000000004</v>
      </c>
      <c r="D88">
        <v>482.096</v>
      </c>
      <c r="E88">
        <v>623.14599999999996</v>
      </c>
      <c r="F88">
        <v>54.786200000000001</v>
      </c>
    </row>
    <row r="89" spans="1:6">
      <c r="A89">
        <v>2</v>
      </c>
      <c r="B89">
        <v>75</v>
      </c>
      <c r="C89">
        <v>709.28599999999994</v>
      </c>
      <c r="D89">
        <v>482.89800000000002</v>
      </c>
      <c r="E89">
        <v>623.63400000000001</v>
      </c>
      <c r="F89">
        <v>54.801000000000002</v>
      </c>
    </row>
    <row r="90" spans="1:6">
      <c r="A90">
        <v>2</v>
      </c>
      <c r="B90">
        <v>77</v>
      </c>
      <c r="C90">
        <v>709.33</v>
      </c>
      <c r="D90">
        <v>481.97399999999999</v>
      </c>
      <c r="E90">
        <v>622.88199999999995</v>
      </c>
      <c r="F90">
        <v>54.8003</v>
      </c>
    </row>
    <row r="91" spans="1:6">
      <c r="A91">
        <v>2</v>
      </c>
      <c r="B91">
        <v>79</v>
      </c>
      <c r="C91">
        <v>708.83600000000001</v>
      </c>
      <c r="D91">
        <v>479.36500000000001</v>
      </c>
      <c r="E91">
        <v>622.28</v>
      </c>
      <c r="F91">
        <v>54.842700000000001</v>
      </c>
    </row>
    <row r="92" spans="1:6">
      <c r="A92">
        <v>2</v>
      </c>
      <c r="B92">
        <v>81</v>
      </c>
      <c r="C92">
        <v>709.53599999999994</v>
      </c>
      <c r="D92">
        <v>482.19200000000001</v>
      </c>
      <c r="E92">
        <v>623.58799999999997</v>
      </c>
      <c r="F92">
        <v>54.7866</v>
      </c>
    </row>
    <row r="93" spans="1:6">
      <c r="A93">
        <v>2</v>
      </c>
      <c r="B93">
        <v>83</v>
      </c>
      <c r="C93">
        <v>710.83399999999995</v>
      </c>
      <c r="D93">
        <v>483.88</v>
      </c>
      <c r="E93">
        <v>624.48800000000006</v>
      </c>
      <c r="F93">
        <v>54.687399999999997</v>
      </c>
    </row>
    <row r="94" spans="1:6">
      <c r="A94">
        <v>2</v>
      </c>
      <c r="B94">
        <v>85</v>
      </c>
      <c r="C94">
        <v>710.28800000000001</v>
      </c>
      <c r="D94">
        <v>483.60199999999998</v>
      </c>
      <c r="E94">
        <v>624.22400000000005</v>
      </c>
      <c r="F94">
        <v>54.727600000000002</v>
      </c>
    </row>
    <row r="95" spans="1:6">
      <c r="A95">
        <v>2</v>
      </c>
      <c r="B95">
        <v>87</v>
      </c>
      <c r="C95">
        <v>710.45799999999997</v>
      </c>
      <c r="D95">
        <v>484.16399999999999</v>
      </c>
      <c r="E95">
        <v>625.16800000000001</v>
      </c>
      <c r="F95">
        <v>54.712800000000001</v>
      </c>
    </row>
    <row r="96" spans="1:6">
      <c r="A96">
        <v>2</v>
      </c>
      <c r="B96">
        <v>89</v>
      </c>
      <c r="C96">
        <v>709.16</v>
      </c>
      <c r="D96">
        <v>480.78800000000001</v>
      </c>
      <c r="E96">
        <v>623.50599999999997</v>
      </c>
      <c r="F96">
        <v>54.814599999999999</v>
      </c>
    </row>
    <row r="97" spans="1:6">
      <c r="A97">
        <v>2</v>
      </c>
      <c r="B97">
        <v>91</v>
      </c>
      <c r="C97">
        <v>708.03800000000001</v>
      </c>
      <c r="D97">
        <v>479.61700000000002</v>
      </c>
      <c r="E97">
        <v>621.99599999999998</v>
      </c>
      <c r="F97">
        <v>54.902500000000003</v>
      </c>
    </row>
    <row r="98" spans="1:6">
      <c r="A98">
        <v>2</v>
      </c>
      <c r="B98">
        <v>93</v>
      </c>
      <c r="C98">
        <v>710.81200000000001</v>
      </c>
      <c r="D98">
        <v>483.70499999999998</v>
      </c>
      <c r="E98">
        <v>624.88199999999995</v>
      </c>
      <c r="F98">
        <v>54.685099999999998</v>
      </c>
    </row>
    <row r="99" spans="1:6">
      <c r="A99">
        <v>2</v>
      </c>
      <c r="B99">
        <v>95</v>
      </c>
      <c r="C99">
        <v>708.89200000000005</v>
      </c>
      <c r="D99">
        <v>483.36799999999999</v>
      </c>
      <c r="E99">
        <v>623.19799999999998</v>
      </c>
      <c r="F99">
        <v>54.837000000000003</v>
      </c>
    </row>
    <row r="100" spans="1:6">
      <c r="A100">
        <v>2</v>
      </c>
      <c r="B100">
        <v>97</v>
      </c>
      <c r="C100">
        <v>708.11199999999997</v>
      </c>
      <c r="D100">
        <v>480.80399999999997</v>
      </c>
      <c r="E100">
        <v>622.46799999999996</v>
      </c>
      <c r="F100">
        <v>54.894300000000001</v>
      </c>
    </row>
    <row r="101" spans="1:6">
      <c r="A101">
        <v>2</v>
      </c>
      <c r="B101">
        <v>99</v>
      </c>
      <c r="C101">
        <v>709.65599999999995</v>
      </c>
      <c r="D101">
        <v>482.50599999999997</v>
      </c>
      <c r="E101">
        <v>623.774</v>
      </c>
      <c r="F101">
        <v>54.775799999999997</v>
      </c>
    </row>
    <row r="102" spans="1:6">
      <c r="A102">
        <v>4</v>
      </c>
      <c r="B102">
        <v>1</v>
      </c>
      <c r="C102">
        <v>646.94600000000003</v>
      </c>
      <c r="D102">
        <v>471.08100000000002</v>
      </c>
      <c r="E102">
        <v>535.88400000000001</v>
      </c>
      <c r="F102">
        <v>30.046099999999999</v>
      </c>
    </row>
    <row r="103" spans="1:6">
      <c r="A103">
        <v>4</v>
      </c>
      <c r="B103">
        <v>3</v>
      </c>
      <c r="C103">
        <v>585.25</v>
      </c>
      <c r="D103">
        <v>403.30500000000001</v>
      </c>
      <c r="E103">
        <v>480.63600000000002</v>
      </c>
      <c r="F103">
        <v>33.199300000000001</v>
      </c>
    </row>
    <row r="104" spans="1:6">
      <c r="A104">
        <v>4</v>
      </c>
      <c r="B104">
        <v>5</v>
      </c>
      <c r="C104">
        <v>551.13400000000001</v>
      </c>
      <c r="D104">
        <v>367.84800000000001</v>
      </c>
      <c r="E104">
        <v>450.46600000000001</v>
      </c>
      <c r="F104">
        <v>35.256999999999998</v>
      </c>
    </row>
    <row r="105" spans="1:6">
      <c r="A105">
        <v>4</v>
      </c>
      <c r="B105">
        <v>7</v>
      </c>
      <c r="C105">
        <v>533.41600000000005</v>
      </c>
      <c r="D105">
        <v>349.35300000000001</v>
      </c>
      <c r="E105">
        <v>435.56</v>
      </c>
      <c r="F105">
        <v>36.429200000000002</v>
      </c>
    </row>
    <row r="106" spans="1:6">
      <c r="A106">
        <v>4</v>
      </c>
      <c r="B106">
        <v>9</v>
      </c>
      <c r="C106">
        <v>522.34400000000005</v>
      </c>
      <c r="D106">
        <v>338.685</v>
      </c>
      <c r="E106">
        <v>426.67399999999998</v>
      </c>
      <c r="F106">
        <v>37.202199999999998</v>
      </c>
    </row>
    <row r="107" spans="1:6">
      <c r="A107">
        <v>4</v>
      </c>
      <c r="B107">
        <v>11</v>
      </c>
      <c r="C107">
        <v>516.61800000000005</v>
      </c>
      <c r="D107">
        <v>333.25400000000002</v>
      </c>
      <c r="E107">
        <v>422.916</v>
      </c>
      <c r="F107">
        <v>37.617800000000003</v>
      </c>
    </row>
    <row r="108" spans="1:6">
      <c r="A108">
        <v>4</v>
      </c>
      <c r="B108">
        <v>13</v>
      </c>
      <c r="C108">
        <v>513.37199999999996</v>
      </c>
      <c r="D108">
        <v>329.9</v>
      </c>
      <c r="E108">
        <v>420.35</v>
      </c>
      <c r="F108">
        <v>37.8596</v>
      </c>
    </row>
    <row r="109" spans="1:6">
      <c r="A109">
        <v>4</v>
      </c>
      <c r="B109">
        <v>15</v>
      </c>
      <c r="C109">
        <v>512.83600000000001</v>
      </c>
      <c r="D109">
        <v>328.65100000000001</v>
      </c>
      <c r="E109">
        <v>419.53399999999999</v>
      </c>
      <c r="F109">
        <v>37.898499999999999</v>
      </c>
    </row>
    <row r="110" spans="1:6">
      <c r="A110">
        <v>4</v>
      </c>
      <c r="B110">
        <v>17</v>
      </c>
      <c r="C110">
        <v>509.46800000000002</v>
      </c>
      <c r="D110">
        <v>325.53800000000001</v>
      </c>
      <c r="E110">
        <v>417.43200000000002</v>
      </c>
      <c r="F110">
        <v>38.150300000000001</v>
      </c>
    </row>
    <row r="111" spans="1:6">
      <c r="A111">
        <v>4</v>
      </c>
      <c r="B111">
        <v>19</v>
      </c>
      <c r="C111">
        <v>509.36799999999999</v>
      </c>
      <c r="D111">
        <v>326.14400000000001</v>
      </c>
      <c r="E111">
        <v>417.31799999999998</v>
      </c>
      <c r="F111">
        <v>38.157899999999998</v>
      </c>
    </row>
    <row r="112" spans="1:6">
      <c r="A112">
        <v>4</v>
      </c>
      <c r="B112">
        <v>21</v>
      </c>
      <c r="C112">
        <v>509.76799999999997</v>
      </c>
      <c r="D112">
        <v>325.93</v>
      </c>
      <c r="E112">
        <v>416.81400000000002</v>
      </c>
      <c r="F112">
        <v>38.130499999999998</v>
      </c>
    </row>
    <row r="113" spans="1:6">
      <c r="A113">
        <v>4</v>
      </c>
      <c r="B113">
        <v>23</v>
      </c>
      <c r="C113">
        <v>509.27</v>
      </c>
      <c r="D113">
        <v>326.536</v>
      </c>
      <c r="E113">
        <v>418.33800000000002</v>
      </c>
      <c r="F113">
        <v>38.164999999999999</v>
      </c>
    </row>
    <row r="114" spans="1:6">
      <c r="A114">
        <v>4</v>
      </c>
      <c r="B114">
        <v>25</v>
      </c>
      <c r="C114">
        <v>509.30799999999999</v>
      </c>
      <c r="D114">
        <v>326.47899999999998</v>
      </c>
      <c r="E114">
        <v>417.89</v>
      </c>
      <c r="F114">
        <v>38.162700000000001</v>
      </c>
    </row>
    <row r="115" spans="1:6">
      <c r="A115">
        <v>4</v>
      </c>
      <c r="B115">
        <v>27</v>
      </c>
      <c r="C115">
        <v>509.48</v>
      </c>
      <c r="D115">
        <v>325.90600000000001</v>
      </c>
      <c r="E115">
        <v>417.75</v>
      </c>
      <c r="F115">
        <v>38.149299999999997</v>
      </c>
    </row>
    <row r="116" spans="1:6">
      <c r="A116">
        <v>4</v>
      </c>
      <c r="B116">
        <v>29</v>
      </c>
      <c r="C116">
        <v>509.29599999999999</v>
      </c>
      <c r="D116">
        <v>325.92700000000002</v>
      </c>
      <c r="E116">
        <v>417.98</v>
      </c>
      <c r="F116">
        <v>38.163400000000003</v>
      </c>
    </row>
    <row r="117" spans="1:6">
      <c r="A117">
        <v>4</v>
      </c>
      <c r="B117">
        <v>31</v>
      </c>
      <c r="C117">
        <v>508.25799999999998</v>
      </c>
      <c r="D117">
        <v>324.459</v>
      </c>
      <c r="E117">
        <v>416.89400000000001</v>
      </c>
      <c r="F117">
        <v>38.239199999999997</v>
      </c>
    </row>
    <row r="118" spans="1:6">
      <c r="A118">
        <v>4</v>
      </c>
      <c r="B118">
        <v>33</v>
      </c>
      <c r="C118">
        <v>508.60199999999998</v>
      </c>
      <c r="D118">
        <v>326.68700000000001</v>
      </c>
      <c r="E118">
        <v>417.71</v>
      </c>
      <c r="F118">
        <v>38.215400000000002</v>
      </c>
    </row>
    <row r="119" spans="1:6">
      <c r="A119">
        <v>4</v>
      </c>
      <c r="B119">
        <v>35</v>
      </c>
      <c r="C119">
        <v>508.55599999999998</v>
      </c>
      <c r="D119">
        <v>325.06299999999999</v>
      </c>
      <c r="E119">
        <v>416.98</v>
      </c>
      <c r="F119">
        <v>38.218699999999998</v>
      </c>
    </row>
    <row r="120" spans="1:6">
      <c r="A120">
        <v>4</v>
      </c>
      <c r="B120">
        <v>37</v>
      </c>
      <c r="C120">
        <v>508.77199999999999</v>
      </c>
      <c r="D120">
        <v>325.38</v>
      </c>
      <c r="E120">
        <v>417.23</v>
      </c>
      <c r="F120">
        <v>38.204599999999999</v>
      </c>
    </row>
    <row r="121" spans="1:6">
      <c r="A121">
        <v>4</v>
      </c>
      <c r="B121">
        <v>39</v>
      </c>
      <c r="C121">
        <v>509.02199999999999</v>
      </c>
      <c r="D121">
        <v>325.084</v>
      </c>
      <c r="E121">
        <v>417.45600000000002</v>
      </c>
      <c r="F121">
        <v>38.184699999999999</v>
      </c>
    </row>
    <row r="122" spans="1:6">
      <c r="A122">
        <v>4</v>
      </c>
      <c r="B122">
        <v>41</v>
      </c>
      <c r="C122">
        <v>508.01600000000002</v>
      </c>
      <c r="D122">
        <v>324.35399999999998</v>
      </c>
      <c r="E122">
        <v>416.726</v>
      </c>
      <c r="F122">
        <v>38.264600000000002</v>
      </c>
    </row>
    <row r="123" spans="1:6">
      <c r="A123">
        <v>4</v>
      </c>
      <c r="B123">
        <v>43</v>
      </c>
      <c r="C123">
        <v>508.77199999999999</v>
      </c>
      <c r="D123">
        <v>325.45499999999998</v>
      </c>
      <c r="E123">
        <v>417.44600000000003</v>
      </c>
      <c r="F123">
        <v>38.204000000000001</v>
      </c>
    </row>
    <row r="124" spans="1:6">
      <c r="A124">
        <v>4</v>
      </c>
      <c r="B124">
        <v>45</v>
      </c>
      <c r="C124">
        <v>509.65800000000002</v>
      </c>
      <c r="D124">
        <v>325.55599999999998</v>
      </c>
      <c r="E124">
        <v>417.80799999999999</v>
      </c>
      <c r="F124">
        <v>38.138199999999998</v>
      </c>
    </row>
    <row r="125" spans="1:6">
      <c r="A125">
        <v>4</v>
      </c>
      <c r="B125">
        <v>47</v>
      </c>
      <c r="C125">
        <v>508.26</v>
      </c>
      <c r="D125">
        <v>325.28800000000001</v>
      </c>
      <c r="E125">
        <v>417.17200000000003</v>
      </c>
      <c r="F125">
        <v>38.241599999999998</v>
      </c>
    </row>
    <row r="126" spans="1:6">
      <c r="A126">
        <v>4</v>
      </c>
      <c r="B126">
        <v>49</v>
      </c>
      <c r="C126">
        <v>507.59399999999999</v>
      </c>
      <c r="D126">
        <v>323.91699999999997</v>
      </c>
      <c r="E126">
        <v>416.62799999999999</v>
      </c>
      <c r="F126">
        <v>38.290599999999998</v>
      </c>
    </row>
    <row r="127" spans="1:6">
      <c r="A127">
        <v>4</v>
      </c>
      <c r="B127">
        <v>51</v>
      </c>
      <c r="C127">
        <v>508.178</v>
      </c>
      <c r="D127">
        <v>325.17200000000003</v>
      </c>
      <c r="E127">
        <v>416.46600000000001</v>
      </c>
      <c r="F127">
        <v>38.247199999999999</v>
      </c>
    </row>
    <row r="128" spans="1:6">
      <c r="A128">
        <v>4</v>
      </c>
      <c r="B128">
        <v>53</v>
      </c>
      <c r="C128">
        <v>509.11200000000002</v>
      </c>
      <c r="D128">
        <v>325.565</v>
      </c>
      <c r="E128">
        <v>417.12599999999998</v>
      </c>
      <c r="F128">
        <v>38.179900000000004</v>
      </c>
    </row>
    <row r="129" spans="1:6">
      <c r="A129">
        <v>4</v>
      </c>
      <c r="B129">
        <v>55</v>
      </c>
      <c r="C129">
        <v>508.524</v>
      </c>
      <c r="D129">
        <v>324.221</v>
      </c>
      <c r="E129">
        <v>416.94799999999998</v>
      </c>
      <c r="F129">
        <v>38.221899999999998</v>
      </c>
    </row>
    <row r="130" spans="1:6">
      <c r="A130">
        <v>4</v>
      </c>
      <c r="B130">
        <v>57</v>
      </c>
      <c r="C130">
        <v>507.87400000000002</v>
      </c>
      <c r="D130">
        <v>324.72800000000001</v>
      </c>
      <c r="E130">
        <v>416.56200000000001</v>
      </c>
      <c r="F130">
        <v>38.270000000000003</v>
      </c>
    </row>
    <row r="131" spans="1:6">
      <c r="A131">
        <v>4</v>
      </c>
      <c r="B131">
        <v>59</v>
      </c>
      <c r="C131">
        <v>509.36200000000002</v>
      </c>
      <c r="D131">
        <v>324.68099999999998</v>
      </c>
      <c r="E131">
        <v>417.81599999999997</v>
      </c>
      <c r="F131">
        <v>38.161299999999997</v>
      </c>
    </row>
    <row r="132" spans="1:6">
      <c r="A132">
        <v>4</v>
      </c>
      <c r="B132">
        <v>61</v>
      </c>
      <c r="C132">
        <v>509.15800000000002</v>
      </c>
      <c r="D132">
        <v>324.733</v>
      </c>
      <c r="E132">
        <v>417.39800000000002</v>
      </c>
      <c r="F132">
        <v>38.176499999999997</v>
      </c>
    </row>
    <row r="133" spans="1:6">
      <c r="A133">
        <v>4</v>
      </c>
      <c r="B133">
        <v>63</v>
      </c>
      <c r="C133">
        <v>507.9</v>
      </c>
      <c r="D133">
        <v>324.44200000000001</v>
      </c>
      <c r="E133">
        <v>417.06400000000002</v>
      </c>
      <c r="F133">
        <v>38.267499999999998</v>
      </c>
    </row>
    <row r="134" spans="1:6">
      <c r="A134">
        <v>4</v>
      </c>
      <c r="B134">
        <v>65</v>
      </c>
      <c r="C134">
        <v>508.46199999999999</v>
      </c>
      <c r="D134">
        <v>325.97699999999998</v>
      </c>
      <c r="E134">
        <v>416.548</v>
      </c>
      <c r="F134">
        <v>38.228700000000003</v>
      </c>
    </row>
    <row r="135" spans="1:6">
      <c r="A135">
        <v>4</v>
      </c>
      <c r="B135">
        <v>67</v>
      </c>
      <c r="C135">
        <v>507.98200000000003</v>
      </c>
      <c r="D135">
        <v>324.52699999999999</v>
      </c>
      <c r="E135">
        <v>416.83600000000001</v>
      </c>
      <c r="F135">
        <v>38.266399999999997</v>
      </c>
    </row>
    <row r="136" spans="1:6">
      <c r="A136">
        <v>4</v>
      </c>
      <c r="B136">
        <v>69</v>
      </c>
      <c r="C136">
        <v>508.38200000000001</v>
      </c>
      <c r="D136">
        <v>324.899</v>
      </c>
      <c r="E136">
        <v>417.07799999999997</v>
      </c>
      <c r="F136">
        <v>38.232100000000003</v>
      </c>
    </row>
    <row r="137" spans="1:6">
      <c r="A137">
        <v>4</v>
      </c>
      <c r="B137">
        <v>71</v>
      </c>
      <c r="C137">
        <v>508.726</v>
      </c>
      <c r="D137">
        <v>324.38499999999999</v>
      </c>
      <c r="E137">
        <v>417.02800000000002</v>
      </c>
      <c r="F137">
        <v>38.2072</v>
      </c>
    </row>
    <row r="138" spans="1:6">
      <c r="A138">
        <v>4</v>
      </c>
      <c r="B138">
        <v>73</v>
      </c>
      <c r="C138">
        <v>509.08600000000001</v>
      </c>
      <c r="D138">
        <v>325.82799999999997</v>
      </c>
      <c r="E138">
        <v>418.50400000000002</v>
      </c>
      <c r="F138">
        <v>38.181199999999997</v>
      </c>
    </row>
    <row r="139" spans="1:6">
      <c r="A139">
        <v>4</v>
      </c>
      <c r="B139">
        <v>75</v>
      </c>
      <c r="C139">
        <v>508.29599999999999</v>
      </c>
      <c r="D139">
        <v>324.88200000000001</v>
      </c>
      <c r="E139">
        <v>416.97399999999999</v>
      </c>
      <c r="F139">
        <v>38.239800000000002</v>
      </c>
    </row>
    <row r="140" spans="1:6">
      <c r="A140">
        <v>4</v>
      </c>
      <c r="B140">
        <v>77</v>
      </c>
      <c r="C140">
        <v>508.85599999999999</v>
      </c>
      <c r="D140">
        <v>325.68200000000002</v>
      </c>
      <c r="E140">
        <v>417.24599999999998</v>
      </c>
      <c r="F140">
        <v>38.197299999999998</v>
      </c>
    </row>
    <row r="141" spans="1:6">
      <c r="A141">
        <v>4</v>
      </c>
      <c r="B141">
        <v>79</v>
      </c>
      <c r="C141">
        <v>508.06799999999998</v>
      </c>
      <c r="D141">
        <v>324.29500000000002</v>
      </c>
      <c r="E141">
        <v>416.48</v>
      </c>
      <c r="F141">
        <v>38.256799999999998</v>
      </c>
    </row>
    <row r="142" spans="1:6">
      <c r="A142">
        <v>4</v>
      </c>
      <c r="B142">
        <v>81</v>
      </c>
      <c r="C142">
        <v>508.44799999999998</v>
      </c>
      <c r="D142">
        <v>324.64100000000002</v>
      </c>
      <c r="E142">
        <v>417.17200000000003</v>
      </c>
      <c r="F142">
        <v>38.225999999999999</v>
      </c>
    </row>
    <row r="143" spans="1:6">
      <c r="A143">
        <v>4</v>
      </c>
      <c r="B143">
        <v>83</v>
      </c>
      <c r="C143">
        <v>508.67200000000003</v>
      </c>
      <c r="D143">
        <v>326.065</v>
      </c>
      <c r="E143">
        <v>417.27600000000001</v>
      </c>
      <c r="F143">
        <v>38.210799999999999</v>
      </c>
    </row>
    <row r="144" spans="1:6">
      <c r="A144">
        <v>4</v>
      </c>
      <c r="B144">
        <v>85</v>
      </c>
      <c r="C144">
        <v>508.68400000000003</v>
      </c>
      <c r="D144">
        <v>325.303</v>
      </c>
      <c r="E144">
        <v>416.21600000000001</v>
      </c>
      <c r="F144">
        <v>38.212299999999999</v>
      </c>
    </row>
    <row r="145" spans="1:6">
      <c r="A145">
        <v>4</v>
      </c>
      <c r="B145">
        <v>87</v>
      </c>
      <c r="C145">
        <v>508.42399999999998</v>
      </c>
      <c r="D145">
        <v>323.95299999999997</v>
      </c>
      <c r="E145">
        <v>416.89800000000002</v>
      </c>
      <c r="F145">
        <v>38.229100000000003</v>
      </c>
    </row>
    <row r="146" spans="1:6">
      <c r="A146">
        <v>4</v>
      </c>
      <c r="B146">
        <v>89</v>
      </c>
      <c r="C146">
        <v>509.23399999999998</v>
      </c>
      <c r="D146">
        <v>325.84800000000001</v>
      </c>
      <c r="E146">
        <v>417.56</v>
      </c>
      <c r="F146">
        <v>38.168100000000003</v>
      </c>
    </row>
    <row r="147" spans="1:6">
      <c r="A147">
        <v>4</v>
      </c>
      <c r="B147">
        <v>91</v>
      </c>
      <c r="C147">
        <v>509.3</v>
      </c>
      <c r="D147">
        <v>325.42599999999999</v>
      </c>
      <c r="E147">
        <v>417.51</v>
      </c>
      <c r="F147">
        <v>38.164400000000001</v>
      </c>
    </row>
    <row r="148" spans="1:6">
      <c r="A148">
        <v>4</v>
      </c>
      <c r="B148">
        <v>93</v>
      </c>
      <c r="C148">
        <v>508.94200000000001</v>
      </c>
      <c r="D148">
        <v>324.45299999999997</v>
      </c>
      <c r="E148">
        <v>417.19200000000001</v>
      </c>
      <c r="F148">
        <v>38.192100000000003</v>
      </c>
    </row>
    <row r="149" spans="1:6">
      <c r="A149">
        <v>4</v>
      </c>
      <c r="B149">
        <v>95</v>
      </c>
      <c r="C149">
        <v>509.09399999999999</v>
      </c>
      <c r="D149">
        <v>325.78800000000001</v>
      </c>
      <c r="E149">
        <v>417.08800000000002</v>
      </c>
      <c r="F149">
        <v>38.182099999999998</v>
      </c>
    </row>
    <row r="150" spans="1:6">
      <c r="A150">
        <v>4</v>
      </c>
      <c r="B150">
        <v>97</v>
      </c>
      <c r="C150">
        <v>509.68400000000003</v>
      </c>
      <c r="D150">
        <v>326.23</v>
      </c>
      <c r="E150">
        <v>418.084</v>
      </c>
      <c r="F150">
        <v>38.1325</v>
      </c>
    </row>
    <row r="151" spans="1:6">
      <c r="A151">
        <v>4</v>
      </c>
      <c r="B151">
        <v>99</v>
      </c>
      <c r="C151">
        <v>507.84800000000001</v>
      </c>
      <c r="D151">
        <v>324.334</v>
      </c>
      <c r="E151">
        <v>416.59800000000001</v>
      </c>
      <c r="F151">
        <v>38.273299999999999</v>
      </c>
    </row>
    <row r="152" spans="1:6">
      <c r="A152">
        <v>6</v>
      </c>
      <c r="B152">
        <v>1</v>
      </c>
      <c r="C152">
        <v>400.34399999999999</v>
      </c>
      <c r="D152">
        <v>232.023</v>
      </c>
      <c r="E152">
        <v>288.86799999999999</v>
      </c>
      <c r="F152">
        <v>32.390500000000003</v>
      </c>
    </row>
    <row r="153" spans="1:6">
      <c r="A153">
        <v>6</v>
      </c>
      <c r="B153">
        <v>3</v>
      </c>
      <c r="C153">
        <v>385.68799999999999</v>
      </c>
      <c r="D153">
        <v>215.298</v>
      </c>
      <c r="E153">
        <v>278.60000000000002</v>
      </c>
      <c r="F153">
        <v>33.592100000000002</v>
      </c>
    </row>
    <row r="154" spans="1:6">
      <c r="A154">
        <v>6</v>
      </c>
      <c r="B154">
        <v>5</v>
      </c>
      <c r="C154">
        <v>375.92200000000003</v>
      </c>
      <c r="D154">
        <v>204.74600000000001</v>
      </c>
      <c r="E154">
        <v>271.19400000000002</v>
      </c>
      <c r="F154">
        <v>34.463700000000003</v>
      </c>
    </row>
    <row r="155" spans="1:6">
      <c r="A155">
        <v>6</v>
      </c>
      <c r="B155">
        <v>7</v>
      </c>
      <c r="C155">
        <v>369.62799999999999</v>
      </c>
      <c r="D155">
        <v>198.78800000000001</v>
      </c>
      <c r="E155">
        <v>267.26600000000002</v>
      </c>
      <c r="F155">
        <v>35.052900000000001</v>
      </c>
    </row>
    <row r="156" spans="1:6">
      <c r="A156">
        <v>6</v>
      </c>
      <c r="B156">
        <v>9</v>
      </c>
      <c r="C156">
        <v>367.608</v>
      </c>
      <c r="D156">
        <v>196.46199999999999</v>
      </c>
      <c r="E156">
        <v>266.50599999999997</v>
      </c>
      <c r="F156">
        <v>35.248800000000003</v>
      </c>
    </row>
    <row r="157" spans="1:6">
      <c r="A157">
        <v>6</v>
      </c>
      <c r="B157">
        <v>11</v>
      </c>
      <c r="C157">
        <v>366.31400000000002</v>
      </c>
      <c r="D157">
        <v>194.27</v>
      </c>
      <c r="E157">
        <v>265.89400000000001</v>
      </c>
      <c r="F157">
        <v>35.372799999999998</v>
      </c>
    </row>
    <row r="158" spans="1:6">
      <c r="A158">
        <v>6</v>
      </c>
      <c r="B158">
        <v>13</v>
      </c>
      <c r="C158">
        <v>365.166</v>
      </c>
      <c r="D158">
        <v>193.679</v>
      </c>
      <c r="E158">
        <v>265.536</v>
      </c>
      <c r="F158">
        <v>35.4863</v>
      </c>
    </row>
    <row r="159" spans="1:6">
      <c r="A159">
        <v>6</v>
      </c>
      <c r="B159">
        <v>15</v>
      </c>
      <c r="C159">
        <v>364.94200000000001</v>
      </c>
      <c r="D159">
        <v>193.971</v>
      </c>
      <c r="E159">
        <v>266.31</v>
      </c>
      <c r="F159">
        <v>35.511499999999998</v>
      </c>
    </row>
    <row r="160" spans="1:6">
      <c r="A160">
        <v>6</v>
      </c>
      <c r="B160">
        <v>17</v>
      </c>
      <c r="C160">
        <v>364.29599999999999</v>
      </c>
      <c r="D160">
        <v>192.79</v>
      </c>
      <c r="E160">
        <v>265.68799999999999</v>
      </c>
      <c r="F160">
        <v>35.575299999999999</v>
      </c>
    </row>
    <row r="161" spans="1:6">
      <c r="A161">
        <v>6</v>
      </c>
      <c r="B161">
        <v>19</v>
      </c>
      <c r="C161">
        <v>363.79199999999997</v>
      </c>
      <c r="D161">
        <v>193.023</v>
      </c>
      <c r="E161">
        <v>265.57</v>
      </c>
      <c r="F161">
        <v>35.6265</v>
      </c>
    </row>
    <row r="162" spans="1:6">
      <c r="A162">
        <v>6</v>
      </c>
      <c r="B162">
        <v>21</v>
      </c>
      <c r="C162">
        <v>364.41</v>
      </c>
      <c r="D162">
        <v>193.05099999999999</v>
      </c>
      <c r="E162">
        <v>266.11200000000002</v>
      </c>
      <c r="F162">
        <v>35.563800000000001</v>
      </c>
    </row>
    <row r="163" spans="1:6">
      <c r="A163">
        <v>6</v>
      </c>
      <c r="B163">
        <v>23</v>
      </c>
      <c r="C163">
        <v>364.58600000000001</v>
      </c>
      <c r="D163">
        <v>192.57499999999999</v>
      </c>
      <c r="E163">
        <v>265.666</v>
      </c>
      <c r="F163">
        <v>35.547899999999998</v>
      </c>
    </row>
    <row r="164" spans="1:6">
      <c r="A164">
        <v>6</v>
      </c>
      <c r="B164">
        <v>25</v>
      </c>
      <c r="C164">
        <v>364.03199999999998</v>
      </c>
      <c r="D164">
        <v>192.41200000000001</v>
      </c>
      <c r="E164">
        <v>266.00400000000002</v>
      </c>
      <c r="F164">
        <v>35.601399999999998</v>
      </c>
    </row>
    <row r="165" spans="1:6">
      <c r="A165">
        <v>6</v>
      </c>
      <c r="B165">
        <v>27</v>
      </c>
      <c r="C165">
        <v>363.89600000000002</v>
      </c>
      <c r="D165">
        <v>192.696</v>
      </c>
      <c r="E165">
        <v>265.57600000000002</v>
      </c>
      <c r="F165">
        <v>35.615499999999997</v>
      </c>
    </row>
    <row r="166" spans="1:6">
      <c r="A166">
        <v>6</v>
      </c>
      <c r="B166">
        <v>29</v>
      </c>
      <c r="C166">
        <v>364.202</v>
      </c>
      <c r="D166">
        <v>192.715</v>
      </c>
      <c r="E166">
        <v>266.40800000000002</v>
      </c>
      <c r="F166">
        <v>35.581699999999998</v>
      </c>
    </row>
    <row r="167" spans="1:6">
      <c r="A167">
        <v>6</v>
      </c>
      <c r="B167">
        <v>31</v>
      </c>
      <c r="C167">
        <v>364.154</v>
      </c>
      <c r="D167">
        <v>192.92500000000001</v>
      </c>
      <c r="E167">
        <v>266.202</v>
      </c>
      <c r="F167">
        <v>35.593200000000003</v>
      </c>
    </row>
    <row r="168" spans="1:6">
      <c r="A168">
        <v>6</v>
      </c>
      <c r="B168">
        <v>33</v>
      </c>
      <c r="C168">
        <v>363.97199999999998</v>
      </c>
      <c r="D168">
        <v>192.56100000000001</v>
      </c>
      <c r="E168">
        <v>266.18599999999998</v>
      </c>
      <c r="F168">
        <v>35.61</v>
      </c>
    </row>
    <row r="169" spans="1:6">
      <c r="A169">
        <v>6</v>
      </c>
      <c r="B169">
        <v>35</v>
      </c>
      <c r="C169">
        <v>363.48399999999998</v>
      </c>
      <c r="D169">
        <v>192.47900000000001</v>
      </c>
      <c r="E169">
        <v>265.88400000000001</v>
      </c>
      <c r="F169">
        <v>35.657600000000002</v>
      </c>
    </row>
    <row r="170" spans="1:6">
      <c r="A170">
        <v>6</v>
      </c>
      <c r="B170">
        <v>37</v>
      </c>
      <c r="C170">
        <v>363.73200000000003</v>
      </c>
      <c r="D170">
        <v>192.27500000000001</v>
      </c>
      <c r="E170">
        <v>265.78399999999999</v>
      </c>
      <c r="F170">
        <v>35.630699999999997</v>
      </c>
    </row>
    <row r="171" spans="1:6">
      <c r="A171">
        <v>6</v>
      </c>
      <c r="B171">
        <v>39</v>
      </c>
      <c r="C171">
        <v>363.38400000000001</v>
      </c>
      <c r="D171">
        <v>192.00800000000001</v>
      </c>
      <c r="E171">
        <v>265.38200000000001</v>
      </c>
      <c r="F171">
        <v>35.665599999999998</v>
      </c>
    </row>
    <row r="172" spans="1:6">
      <c r="A172">
        <v>6</v>
      </c>
      <c r="B172">
        <v>41</v>
      </c>
      <c r="C172">
        <v>363.99</v>
      </c>
      <c r="D172">
        <v>193.03399999999999</v>
      </c>
      <c r="E172">
        <v>266.38</v>
      </c>
      <c r="F172">
        <v>35.6066</v>
      </c>
    </row>
    <row r="173" spans="1:6">
      <c r="A173">
        <v>6</v>
      </c>
      <c r="B173">
        <v>43</v>
      </c>
      <c r="C173">
        <v>362.62599999999998</v>
      </c>
      <c r="D173">
        <v>192.33</v>
      </c>
      <c r="E173">
        <v>265.18200000000002</v>
      </c>
      <c r="F173">
        <v>35.741399999999999</v>
      </c>
    </row>
    <row r="174" spans="1:6">
      <c r="A174">
        <v>6</v>
      </c>
      <c r="B174">
        <v>45</v>
      </c>
      <c r="C174">
        <v>364.02600000000001</v>
      </c>
      <c r="D174">
        <v>192.339</v>
      </c>
      <c r="E174">
        <v>266.08199999999999</v>
      </c>
      <c r="F174">
        <v>35.602499999999999</v>
      </c>
    </row>
    <row r="175" spans="1:6">
      <c r="A175">
        <v>6</v>
      </c>
      <c r="B175">
        <v>47</v>
      </c>
      <c r="C175">
        <v>363.702</v>
      </c>
      <c r="D175">
        <v>192.88399999999999</v>
      </c>
      <c r="E175">
        <v>265.858</v>
      </c>
      <c r="F175">
        <v>35.636000000000003</v>
      </c>
    </row>
    <row r="176" spans="1:6">
      <c r="A176">
        <v>6</v>
      </c>
      <c r="B176">
        <v>49</v>
      </c>
      <c r="C176">
        <v>363.12799999999999</v>
      </c>
      <c r="D176">
        <v>192.333</v>
      </c>
      <c r="E176">
        <v>265.37</v>
      </c>
      <c r="F176">
        <v>35.691699999999997</v>
      </c>
    </row>
    <row r="177" spans="1:6">
      <c r="A177">
        <v>6</v>
      </c>
      <c r="B177">
        <v>51</v>
      </c>
      <c r="C177">
        <v>364.06</v>
      </c>
      <c r="D177">
        <v>192.47800000000001</v>
      </c>
      <c r="E177">
        <v>265.88600000000002</v>
      </c>
      <c r="F177">
        <v>35.598999999999997</v>
      </c>
    </row>
    <row r="178" spans="1:6">
      <c r="A178">
        <v>6</v>
      </c>
      <c r="B178">
        <v>53</v>
      </c>
      <c r="C178">
        <v>363.28199999999998</v>
      </c>
      <c r="D178">
        <v>192.47200000000001</v>
      </c>
      <c r="E178">
        <v>265.69400000000002</v>
      </c>
      <c r="F178">
        <v>35.676499999999997</v>
      </c>
    </row>
    <row r="179" spans="1:6">
      <c r="A179">
        <v>6</v>
      </c>
      <c r="B179">
        <v>55</v>
      </c>
      <c r="C179">
        <v>363.52600000000001</v>
      </c>
      <c r="D179">
        <v>192.714</v>
      </c>
      <c r="E179">
        <v>265.89</v>
      </c>
      <c r="F179">
        <v>35.653399999999998</v>
      </c>
    </row>
    <row r="180" spans="1:6">
      <c r="A180">
        <v>6</v>
      </c>
      <c r="B180">
        <v>57</v>
      </c>
      <c r="C180">
        <v>363.8</v>
      </c>
      <c r="D180">
        <v>192.43299999999999</v>
      </c>
      <c r="E180">
        <v>265.22000000000003</v>
      </c>
      <c r="F180">
        <v>35.625399999999999</v>
      </c>
    </row>
    <row r="181" spans="1:6">
      <c r="A181">
        <v>6</v>
      </c>
      <c r="B181">
        <v>59</v>
      </c>
      <c r="C181">
        <v>364.02199999999999</v>
      </c>
      <c r="D181">
        <v>192.25</v>
      </c>
      <c r="E181">
        <v>265.3</v>
      </c>
      <c r="F181">
        <v>35.603700000000003</v>
      </c>
    </row>
    <row r="182" spans="1:6">
      <c r="A182">
        <v>6</v>
      </c>
      <c r="B182">
        <v>61</v>
      </c>
      <c r="C182">
        <v>364.33600000000001</v>
      </c>
      <c r="D182">
        <v>192.46100000000001</v>
      </c>
      <c r="E182">
        <v>265.69600000000003</v>
      </c>
      <c r="F182">
        <v>35.573300000000003</v>
      </c>
    </row>
    <row r="183" spans="1:6">
      <c r="A183">
        <v>6</v>
      </c>
      <c r="B183">
        <v>63</v>
      </c>
      <c r="C183">
        <v>363.56400000000002</v>
      </c>
      <c r="D183">
        <v>192.97200000000001</v>
      </c>
      <c r="E183">
        <v>266.12400000000002</v>
      </c>
      <c r="F183">
        <v>35.649099999999997</v>
      </c>
    </row>
    <row r="184" spans="1:6">
      <c r="A184">
        <v>6</v>
      </c>
      <c r="B184">
        <v>65</v>
      </c>
      <c r="C184">
        <v>364.39</v>
      </c>
      <c r="D184">
        <v>192.84200000000001</v>
      </c>
      <c r="E184">
        <v>266.03199999999998</v>
      </c>
      <c r="F184">
        <v>35.5672</v>
      </c>
    </row>
    <row r="185" spans="1:6">
      <c r="A185">
        <v>6</v>
      </c>
      <c r="B185">
        <v>67</v>
      </c>
      <c r="C185">
        <v>363.75200000000001</v>
      </c>
      <c r="D185">
        <v>192.851</v>
      </c>
      <c r="E185">
        <v>265.97199999999998</v>
      </c>
      <c r="F185">
        <v>35.630699999999997</v>
      </c>
    </row>
    <row r="186" spans="1:6">
      <c r="A186">
        <v>6</v>
      </c>
      <c r="B186">
        <v>69</v>
      </c>
      <c r="C186">
        <v>364.52800000000002</v>
      </c>
      <c r="D186">
        <v>192.86500000000001</v>
      </c>
      <c r="E186">
        <v>266.02800000000002</v>
      </c>
      <c r="F186">
        <v>35.552</v>
      </c>
    </row>
    <row r="187" spans="1:6">
      <c r="A187">
        <v>6</v>
      </c>
      <c r="B187">
        <v>71</v>
      </c>
      <c r="C187">
        <v>363.09</v>
      </c>
      <c r="D187">
        <v>192.60599999999999</v>
      </c>
      <c r="E187">
        <v>265.64600000000002</v>
      </c>
      <c r="F187">
        <v>35.695799999999998</v>
      </c>
    </row>
    <row r="188" spans="1:6">
      <c r="A188">
        <v>6</v>
      </c>
      <c r="B188">
        <v>73</v>
      </c>
      <c r="C188">
        <v>364.21600000000001</v>
      </c>
      <c r="D188">
        <v>192.36799999999999</v>
      </c>
      <c r="E188">
        <v>266.11399999999998</v>
      </c>
      <c r="F188">
        <v>35.586500000000001</v>
      </c>
    </row>
    <row r="189" spans="1:6">
      <c r="A189">
        <v>6</v>
      </c>
      <c r="B189">
        <v>75</v>
      </c>
      <c r="C189">
        <v>364.142</v>
      </c>
      <c r="D189">
        <v>192.35400000000001</v>
      </c>
      <c r="E189">
        <v>265.48200000000003</v>
      </c>
      <c r="F189">
        <v>35.591700000000003</v>
      </c>
    </row>
    <row r="190" spans="1:6">
      <c r="A190">
        <v>6</v>
      </c>
      <c r="B190">
        <v>77</v>
      </c>
      <c r="C190">
        <v>364.3</v>
      </c>
      <c r="D190">
        <v>192.42099999999999</v>
      </c>
      <c r="E190">
        <v>265.62400000000002</v>
      </c>
      <c r="F190">
        <v>35.575400000000002</v>
      </c>
    </row>
    <row r="191" spans="1:6">
      <c r="A191">
        <v>6</v>
      </c>
      <c r="B191">
        <v>79</v>
      </c>
      <c r="C191">
        <v>364.26400000000001</v>
      </c>
      <c r="D191">
        <v>192.321</v>
      </c>
      <c r="E191">
        <v>265.79399999999998</v>
      </c>
      <c r="F191">
        <v>35.5839</v>
      </c>
    </row>
    <row r="192" spans="1:6">
      <c r="A192">
        <v>6</v>
      </c>
      <c r="B192">
        <v>81</v>
      </c>
      <c r="C192">
        <v>364.11599999999999</v>
      </c>
      <c r="D192">
        <v>193.00299999999999</v>
      </c>
      <c r="E192">
        <v>266.19799999999998</v>
      </c>
      <c r="F192">
        <v>35.5931</v>
      </c>
    </row>
    <row r="193" spans="1:6">
      <c r="A193">
        <v>6</v>
      </c>
      <c r="B193">
        <v>83</v>
      </c>
      <c r="C193">
        <v>363.58600000000001</v>
      </c>
      <c r="D193">
        <v>192.97399999999999</v>
      </c>
      <c r="E193">
        <v>266.30399999999997</v>
      </c>
      <c r="F193">
        <v>35.6511</v>
      </c>
    </row>
    <row r="194" spans="1:6">
      <c r="A194">
        <v>6</v>
      </c>
      <c r="B194">
        <v>85</v>
      </c>
      <c r="C194">
        <v>364.87</v>
      </c>
      <c r="D194">
        <v>192.917</v>
      </c>
      <c r="E194">
        <v>265.70800000000003</v>
      </c>
      <c r="F194">
        <v>35.521700000000003</v>
      </c>
    </row>
    <row r="195" spans="1:6">
      <c r="A195">
        <v>6</v>
      </c>
      <c r="B195">
        <v>87</v>
      </c>
      <c r="C195">
        <v>363.39</v>
      </c>
      <c r="D195">
        <v>192.9</v>
      </c>
      <c r="E195">
        <v>265.93</v>
      </c>
      <c r="F195">
        <v>35.665100000000002</v>
      </c>
    </row>
    <row r="196" spans="1:6">
      <c r="A196">
        <v>6</v>
      </c>
      <c r="B196">
        <v>89</v>
      </c>
      <c r="C196">
        <v>363.56200000000001</v>
      </c>
      <c r="D196">
        <v>192.40199999999999</v>
      </c>
      <c r="E196">
        <v>265.59399999999999</v>
      </c>
      <c r="F196">
        <v>35.648000000000003</v>
      </c>
    </row>
    <row r="197" spans="1:6">
      <c r="A197">
        <v>6</v>
      </c>
      <c r="B197">
        <v>91</v>
      </c>
      <c r="C197">
        <v>364.36799999999999</v>
      </c>
      <c r="D197">
        <v>192.85499999999999</v>
      </c>
      <c r="E197">
        <v>265.70600000000002</v>
      </c>
      <c r="F197">
        <v>35.5672</v>
      </c>
    </row>
    <row r="198" spans="1:6">
      <c r="A198">
        <v>6</v>
      </c>
      <c r="B198">
        <v>93</v>
      </c>
      <c r="C198">
        <v>363.64400000000001</v>
      </c>
      <c r="D198">
        <v>192.19499999999999</v>
      </c>
      <c r="E198">
        <v>265.27600000000001</v>
      </c>
      <c r="F198">
        <v>35.641100000000002</v>
      </c>
    </row>
    <row r="199" spans="1:6">
      <c r="A199">
        <v>6</v>
      </c>
      <c r="B199">
        <v>95</v>
      </c>
      <c r="C199">
        <v>363.65600000000001</v>
      </c>
      <c r="D199">
        <v>192.292</v>
      </c>
      <c r="E199">
        <v>265.12</v>
      </c>
      <c r="F199">
        <v>35.640500000000003</v>
      </c>
    </row>
    <row r="200" spans="1:6">
      <c r="A200">
        <v>6</v>
      </c>
      <c r="B200">
        <v>97</v>
      </c>
      <c r="C200">
        <v>364.03199999999998</v>
      </c>
      <c r="D200">
        <v>192.52</v>
      </c>
      <c r="E200">
        <v>265.87599999999998</v>
      </c>
      <c r="F200">
        <v>35.6006</v>
      </c>
    </row>
    <row r="201" spans="1:6">
      <c r="A201">
        <v>6</v>
      </c>
      <c r="B201">
        <v>99</v>
      </c>
      <c r="C201">
        <v>363.98599999999999</v>
      </c>
      <c r="D201">
        <v>192.166</v>
      </c>
      <c r="E201">
        <v>265.55200000000002</v>
      </c>
      <c r="F201">
        <v>35.609699999999997</v>
      </c>
    </row>
    <row r="202" spans="1:6">
      <c r="A202">
        <v>8</v>
      </c>
      <c r="B202">
        <v>1</v>
      </c>
      <c r="C202">
        <v>371.98</v>
      </c>
      <c r="D202">
        <v>205.00299999999999</v>
      </c>
      <c r="E202">
        <v>261.10199999999998</v>
      </c>
      <c r="F202">
        <v>26.1189</v>
      </c>
    </row>
    <row r="203" spans="1:6">
      <c r="A203">
        <v>8</v>
      </c>
      <c r="B203">
        <v>3</v>
      </c>
      <c r="C203">
        <v>335.63600000000002</v>
      </c>
      <c r="D203">
        <v>174.959</v>
      </c>
      <c r="E203">
        <v>227.24600000000001</v>
      </c>
      <c r="F203">
        <v>28.944900000000001</v>
      </c>
    </row>
    <row r="204" spans="1:6">
      <c r="A204">
        <v>8</v>
      </c>
      <c r="B204">
        <v>5</v>
      </c>
      <c r="C204">
        <v>322.45800000000003</v>
      </c>
      <c r="D204">
        <v>163.35900000000001</v>
      </c>
      <c r="E204">
        <v>217.416</v>
      </c>
      <c r="F204">
        <v>30.131900000000002</v>
      </c>
    </row>
    <row r="205" spans="1:6">
      <c r="A205">
        <v>8</v>
      </c>
      <c r="B205">
        <v>7</v>
      </c>
      <c r="C205">
        <v>316.62599999999998</v>
      </c>
      <c r="D205">
        <v>157.83199999999999</v>
      </c>
      <c r="E205">
        <v>212.392</v>
      </c>
      <c r="F205">
        <v>30.690899999999999</v>
      </c>
    </row>
    <row r="206" spans="1:6">
      <c r="A206">
        <v>8</v>
      </c>
      <c r="B206">
        <v>9</v>
      </c>
      <c r="C206">
        <v>312.92399999999998</v>
      </c>
      <c r="D206">
        <v>154.91499999999999</v>
      </c>
      <c r="E206">
        <v>209.822</v>
      </c>
      <c r="F206">
        <v>31.0547</v>
      </c>
    </row>
    <row r="207" spans="1:6">
      <c r="A207">
        <v>8</v>
      </c>
      <c r="B207">
        <v>11</v>
      </c>
      <c r="C207">
        <v>310.04399999999998</v>
      </c>
      <c r="D207">
        <v>152.99</v>
      </c>
      <c r="E207">
        <v>208.452</v>
      </c>
      <c r="F207">
        <v>31.346599999999999</v>
      </c>
    </row>
    <row r="208" spans="1:6">
      <c r="A208">
        <v>8</v>
      </c>
      <c r="B208">
        <v>13</v>
      </c>
      <c r="C208">
        <v>309.26799999999997</v>
      </c>
      <c r="D208">
        <v>152.20699999999999</v>
      </c>
      <c r="E208">
        <v>207.76</v>
      </c>
      <c r="F208">
        <v>31.426400000000001</v>
      </c>
    </row>
    <row r="209" spans="1:6">
      <c r="A209">
        <v>8</v>
      </c>
      <c r="B209">
        <v>15</v>
      </c>
      <c r="C209">
        <v>307.79599999999999</v>
      </c>
      <c r="D209">
        <v>150.876</v>
      </c>
      <c r="E209">
        <v>206.476</v>
      </c>
      <c r="F209">
        <v>31.5779</v>
      </c>
    </row>
    <row r="210" spans="1:6">
      <c r="A210">
        <v>8</v>
      </c>
      <c r="B210">
        <v>17</v>
      </c>
      <c r="C210">
        <v>308.096</v>
      </c>
      <c r="D210">
        <v>150.30600000000001</v>
      </c>
      <c r="E210">
        <v>206.28399999999999</v>
      </c>
      <c r="F210">
        <v>31.551300000000001</v>
      </c>
    </row>
    <row r="211" spans="1:6">
      <c r="A211">
        <v>8</v>
      </c>
      <c r="B211">
        <v>19</v>
      </c>
      <c r="C211">
        <v>307.94600000000003</v>
      </c>
      <c r="D211">
        <v>150.53700000000001</v>
      </c>
      <c r="E211">
        <v>206.578</v>
      </c>
      <c r="F211">
        <v>31.564900000000002</v>
      </c>
    </row>
    <row r="212" spans="1:6">
      <c r="A212">
        <v>8</v>
      </c>
      <c r="B212">
        <v>21</v>
      </c>
      <c r="C212">
        <v>307.24200000000002</v>
      </c>
      <c r="D212">
        <v>150.261</v>
      </c>
      <c r="E212">
        <v>206.226</v>
      </c>
      <c r="F212">
        <v>31.6373</v>
      </c>
    </row>
    <row r="213" spans="1:6">
      <c r="A213">
        <v>8</v>
      </c>
      <c r="B213">
        <v>23</v>
      </c>
      <c r="C213">
        <v>307.28800000000001</v>
      </c>
      <c r="D213">
        <v>149.755</v>
      </c>
      <c r="E213">
        <v>205.83</v>
      </c>
      <c r="F213">
        <v>31.636700000000001</v>
      </c>
    </row>
    <row r="214" spans="1:6">
      <c r="A214">
        <v>8</v>
      </c>
      <c r="B214">
        <v>25</v>
      </c>
      <c r="C214">
        <v>307.31799999999998</v>
      </c>
      <c r="D214">
        <v>149.87700000000001</v>
      </c>
      <c r="E214">
        <v>206.14400000000001</v>
      </c>
      <c r="F214">
        <v>31.6326</v>
      </c>
    </row>
    <row r="215" spans="1:6">
      <c r="A215">
        <v>8</v>
      </c>
      <c r="B215">
        <v>27</v>
      </c>
      <c r="C215">
        <v>307.31799999999998</v>
      </c>
      <c r="D215">
        <v>149.947</v>
      </c>
      <c r="E215">
        <v>205.834</v>
      </c>
      <c r="F215">
        <v>31.633099999999999</v>
      </c>
    </row>
    <row r="216" spans="1:6">
      <c r="A216">
        <v>8</v>
      </c>
      <c r="B216">
        <v>29</v>
      </c>
      <c r="C216">
        <v>306.65800000000002</v>
      </c>
      <c r="D216">
        <v>150.22499999999999</v>
      </c>
      <c r="E216">
        <v>205.81399999999999</v>
      </c>
      <c r="F216">
        <v>31.699200000000001</v>
      </c>
    </row>
    <row r="217" spans="1:6">
      <c r="A217">
        <v>8</v>
      </c>
      <c r="B217">
        <v>31</v>
      </c>
      <c r="C217">
        <v>307.15600000000001</v>
      </c>
      <c r="D217">
        <v>149.904</v>
      </c>
      <c r="E217">
        <v>205.82400000000001</v>
      </c>
      <c r="F217">
        <v>31.650500000000001</v>
      </c>
    </row>
    <row r="218" spans="1:6">
      <c r="A218">
        <v>8</v>
      </c>
      <c r="B218">
        <v>33</v>
      </c>
      <c r="C218">
        <v>306.92599999999999</v>
      </c>
      <c r="D218">
        <v>149.46899999999999</v>
      </c>
      <c r="E218">
        <v>205.33600000000001</v>
      </c>
      <c r="F218">
        <v>31.673999999999999</v>
      </c>
    </row>
    <row r="219" spans="1:6">
      <c r="A219">
        <v>8</v>
      </c>
      <c r="B219">
        <v>35</v>
      </c>
      <c r="C219">
        <v>308.05</v>
      </c>
      <c r="D219">
        <v>150.185</v>
      </c>
      <c r="E219">
        <v>206.012</v>
      </c>
      <c r="F219">
        <v>31.554300000000001</v>
      </c>
    </row>
    <row r="220" spans="1:6">
      <c r="A220">
        <v>8</v>
      </c>
      <c r="B220">
        <v>37</v>
      </c>
      <c r="C220">
        <v>308.11799999999999</v>
      </c>
      <c r="D220">
        <v>150.81299999999999</v>
      </c>
      <c r="E220">
        <v>207.06200000000001</v>
      </c>
      <c r="F220">
        <v>31.548200000000001</v>
      </c>
    </row>
    <row r="221" spans="1:6">
      <c r="A221">
        <v>8</v>
      </c>
      <c r="B221">
        <v>39</v>
      </c>
      <c r="C221">
        <v>307.02</v>
      </c>
      <c r="D221">
        <v>149.92099999999999</v>
      </c>
      <c r="E221">
        <v>205.904</v>
      </c>
      <c r="F221">
        <v>31.664000000000001</v>
      </c>
    </row>
    <row r="222" spans="1:6">
      <c r="A222">
        <v>8</v>
      </c>
      <c r="B222">
        <v>41</v>
      </c>
      <c r="C222">
        <v>308.072</v>
      </c>
      <c r="D222">
        <v>150.56299999999999</v>
      </c>
      <c r="E222">
        <v>206.66399999999999</v>
      </c>
      <c r="F222">
        <v>31.554500000000001</v>
      </c>
    </row>
    <row r="223" spans="1:6">
      <c r="A223">
        <v>8</v>
      </c>
      <c r="B223">
        <v>43</v>
      </c>
      <c r="C223">
        <v>306.74400000000003</v>
      </c>
      <c r="D223">
        <v>150.02199999999999</v>
      </c>
      <c r="E223">
        <v>206.22800000000001</v>
      </c>
      <c r="F223">
        <v>31.6951</v>
      </c>
    </row>
    <row r="224" spans="1:6">
      <c r="A224">
        <v>8</v>
      </c>
      <c r="B224">
        <v>45</v>
      </c>
      <c r="C224">
        <v>307.17399999999998</v>
      </c>
      <c r="D224">
        <v>150.161</v>
      </c>
      <c r="E224">
        <v>206.37799999999999</v>
      </c>
      <c r="F224">
        <v>31.644500000000001</v>
      </c>
    </row>
    <row r="225" spans="1:6">
      <c r="A225">
        <v>8</v>
      </c>
      <c r="B225">
        <v>47</v>
      </c>
      <c r="C225">
        <v>307.34800000000001</v>
      </c>
      <c r="D225">
        <v>150.18600000000001</v>
      </c>
      <c r="E225">
        <v>206.39400000000001</v>
      </c>
      <c r="F225">
        <v>31.6265</v>
      </c>
    </row>
    <row r="226" spans="1:6">
      <c r="A226">
        <v>8</v>
      </c>
      <c r="B226">
        <v>49</v>
      </c>
      <c r="C226">
        <v>307.49799999999999</v>
      </c>
      <c r="D226">
        <v>149.98400000000001</v>
      </c>
      <c r="E226">
        <v>206.358</v>
      </c>
      <c r="F226">
        <v>31.6143</v>
      </c>
    </row>
    <row r="227" spans="1:6">
      <c r="A227">
        <v>8</v>
      </c>
      <c r="B227">
        <v>51</v>
      </c>
      <c r="C227">
        <v>307.41800000000001</v>
      </c>
      <c r="D227">
        <v>150.041</v>
      </c>
      <c r="E227">
        <v>206.11</v>
      </c>
      <c r="F227">
        <v>31.6203</v>
      </c>
    </row>
    <row r="228" spans="1:6">
      <c r="A228">
        <v>8</v>
      </c>
      <c r="B228">
        <v>53</v>
      </c>
      <c r="C228">
        <v>307.27600000000001</v>
      </c>
      <c r="D228">
        <v>149.99100000000001</v>
      </c>
      <c r="E228">
        <v>206.066</v>
      </c>
      <c r="F228">
        <v>31.6343</v>
      </c>
    </row>
    <row r="229" spans="1:6">
      <c r="A229">
        <v>8</v>
      </c>
      <c r="B229">
        <v>55</v>
      </c>
      <c r="C229">
        <v>307.31200000000001</v>
      </c>
      <c r="D229">
        <v>150.179</v>
      </c>
      <c r="E229">
        <v>206.12200000000001</v>
      </c>
      <c r="F229">
        <v>31.6343</v>
      </c>
    </row>
    <row r="230" spans="1:6">
      <c r="A230">
        <v>8</v>
      </c>
      <c r="B230">
        <v>57</v>
      </c>
      <c r="C230">
        <v>307.916</v>
      </c>
      <c r="D230">
        <v>150.78299999999999</v>
      </c>
      <c r="E230">
        <v>206.994</v>
      </c>
      <c r="F230">
        <v>31.569600000000001</v>
      </c>
    </row>
    <row r="231" spans="1:6">
      <c r="A231">
        <v>8</v>
      </c>
      <c r="B231">
        <v>59</v>
      </c>
      <c r="C231">
        <v>307.24799999999999</v>
      </c>
      <c r="D231">
        <v>150.81399999999999</v>
      </c>
      <c r="E231">
        <v>206.864</v>
      </c>
      <c r="F231">
        <v>31.638500000000001</v>
      </c>
    </row>
    <row r="232" spans="1:6">
      <c r="A232">
        <v>8</v>
      </c>
      <c r="B232">
        <v>61</v>
      </c>
      <c r="C232">
        <v>307.45</v>
      </c>
      <c r="D232">
        <v>150.06800000000001</v>
      </c>
      <c r="E232">
        <v>206.196</v>
      </c>
      <c r="F232">
        <v>31.6203</v>
      </c>
    </row>
    <row r="233" spans="1:6">
      <c r="A233">
        <v>8</v>
      </c>
      <c r="B233">
        <v>63</v>
      </c>
      <c r="C233">
        <v>307</v>
      </c>
      <c r="D233">
        <v>149.626</v>
      </c>
      <c r="E233">
        <v>206.01400000000001</v>
      </c>
      <c r="F233">
        <v>31.6675</v>
      </c>
    </row>
    <row r="234" spans="1:6">
      <c r="A234">
        <v>8</v>
      </c>
      <c r="B234">
        <v>65</v>
      </c>
      <c r="C234">
        <v>307.88</v>
      </c>
      <c r="D234">
        <v>150.53</v>
      </c>
      <c r="E234">
        <v>206.654</v>
      </c>
      <c r="F234">
        <v>31.572399999999998</v>
      </c>
    </row>
    <row r="235" spans="1:6">
      <c r="A235">
        <v>8</v>
      </c>
      <c r="B235">
        <v>67</v>
      </c>
      <c r="C235">
        <v>307.23399999999998</v>
      </c>
      <c r="D235">
        <v>149.23400000000001</v>
      </c>
      <c r="E235">
        <v>205.30199999999999</v>
      </c>
      <c r="F235">
        <v>31.6419</v>
      </c>
    </row>
    <row r="236" spans="1:6">
      <c r="A236">
        <v>8</v>
      </c>
      <c r="B236">
        <v>69</v>
      </c>
      <c r="C236">
        <v>307.67</v>
      </c>
      <c r="D236">
        <v>150.44200000000001</v>
      </c>
      <c r="E236">
        <v>206.43</v>
      </c>
      <c r="F236">
        <v>31.595500000000001</v>
      </c>
    </row>
    <row r="237" spans="1:6">
      <c r="A237">
        <v>8</v>
      </c>
      <c r="B237">
        <v>71</v>
      </c>
      <c r="C237">
        <v>307.44799999999998</v>
      </c>
      <c r="D237">
        <v>150.017</v>
      </c>
      <c r="E237">
        <v>206.13200000000001</v>
      </c>
      <c r="F237">
        <v>31.617699999999999</v>
      </c>
    </row>
    <row r="238" spans="1:6">
      <c r="A238">
        <v>8</v>
      </c>
      <c r="B238">
        <v>73</v>
      </c>
      <c r="C238">
        <v>307.49200000000002</v>
      </c>
      <c r="D238">
        <v>150.33500000000001</v>
      </c>
      <c r="E238">
        <v>206.37</v>
      </c>
      <c r="F238">
        <v>31.614899999999999</v>
      </c>
    </row>
    <row r="239" spans="1:6">
      <c r="A239">
        <v>8</v>
      </c>
      <c r="B239">
        <v>75</v>
      </c>
      <c r="C239">
        <v>306.81799999999998</v>
      </c>
      <c r="D239">
        <v>150.005</v>
      </c>
      <c r="E239">
        <v>206.45400000000001</v>
      </c>
      <c r="F239">
        <v>31.679400000000001</v>
      </c>
    </row>
    <row r="240" spans="1:6">
      <c r="A240">
        <v>8</v>
      </c>
      <c r="B240">
        <v>77</v>
      </c>
      <c r="C240">
        <v>307.44400000000002</v>
      </c>
      <c r="D240">
        <v>149.959</v>
      </c>
      <c r="E240">
        <v>206.102</v>
      </c>
      <c r="F240">
        <v>31.617799999999999</v>
      </c>
    </row>
    <row r="241" spans="1:6">
      <c r="A241">
        <v>8</v>
      </c>
      <c r="B241">
        <v>79</v>
      </c>
      <c r="C241">
        <v>306.226</v>
      </c>
      <c r="D241">
        <v>149.55799999999999</v>
      </c>
      <c r="E241">
        <v>205.59800000000001</v>
      </c>
      <c r="F241">
        <v>31.7456</v>
      </c>
    </row>
    <row r="242" spans="1:6">
      <c r="A242">
        <v>8</v>
      </c>
      <c r="B242">
        <v>81</v>
      </c>
      <c r="C242">
        <v>307.286</v>
      </c>
      <c r="D242">
        <v>149.626</v>
      </c>
      <c r="E242">
        <v>205.858</v>
      </c>
      <c r="F242">
        <v>31.6328</v>
      </c>
    </row>
    <row r="243" spans="1:6">
      <c r="A243">
        <v>8</v>
      </c>
      <c r="B243">
        <v>83</v>
      </c>
      <c r="C243">
        <v>307.33</v>
      </c>
      <c r="D243">
        <v>150.125</v>
      </c>
      <c r="E243">
        <v>206.39400000000001</v>
      </c>
      <c r="F243">
        <v>31.633500000000002</v>
      </c>
    </row>
    <row r="244" spans="1:6">
      <c r="A244">
        <v>8</v>
      </c>
      <c r="B244">
        <v>85</v>
      </c>
      <c r="C244">
        <v>307.38799999999998</v>
      </c>
      <c r="D244">
        <v>150.11600000000001</v>
      </c>
      <c r="E244">
        <v>205.88</v>
      </c>
      <c r="F244">
        <v>31.628799999999998</v>
      </c>
    </row>
    <row r="245" spans="1:6">
      <c r="A245">
        <v>8</v>
      </c>
      <c r="B245">
        <v>87</v>
      </c>
      <c r="C245">
        <v>307.24200000000002</v>
      </c>
      <c r="D245">
        <v>150.4</v>
      </c>
      <c r="E245">
        <v>206.39400000000001</v>
      </c>
      <c r="F245">
        <v>31.6386</v>
      </c>
    </row>
    <row r="246" spans="1:6">
      <c r="A246">
        <v>8</v>
      </c>
      <c r="B246">
        <v>89</v>
      </c>
      <c r="C246">
        <v>307.20600000000002</v>
      </c>
      <c r="D246">
        <v>150.17099999999999</v>
      </c>
      <c r="E246">
        <v>206.28</v>
      </c>
      <c r="F246">
        <v>31.644300000000001</v>
      </c>
    </row>
    <row r="247" spans="1:6">
      <c r="A247">
        <v>8</v>
      </c>
      <c r="B247">
        <v>91</v>
      </c>
      <c r="C247">
        <v>307.41399999999999</v>
      </c>
      <c r="D247">
        <v>150.00700000000001</v>
      </c>
      <c r="E247">
        <v>206.31399999999999</v>
      </c>
      <c r="F247">
        <v>31.621099999999998</v>
      </c>
    </row>
    <row r="248" spans="1:6">
      <c r="A248">
        <v>8</v>
      </c>
      <c r="B248">
        <v>93</v>
      </c>
      <c r="C248">
        <v>306.71800000000002</v>
      </c>
      <c r="D248">
        <v>149.50899999999999</v>
      </c>
      <c r="E248">
        <v>205.244</v>
      </c>
      <c r="F248">
        <v>31.6965</v>
      </c>
    </row>
    <row r="249" spans="1:6">
      <c r="A249">
        <v>8</v>
      </c>
      <c r="B249">
        <v>95</v>
      </c>
      <c r="C249">
        <v>307.13400000000001</v>
      </c>
      <c r="D249">
        <v>150.00399999999999</v>
      </c>
      <c r="E249">
        <v>206.18</v>
      </c>
      <c r="F249">
        <v>31.6495</v>
      </c>
    </row>
    <row r="250" spans="1:6">
      <c r="A250">
        <v>8</v>
      </c>
      <c r="B250">
        <v>97</v>
      </c>
      <c r="C250">
        <v>308.07400000000001</v>
      </c>
      <c r="D250">
        <v>150.25299999999999</v>
      </c>
      <c r="E250">
        <v>206.154</v>
      </c>
      <c r="F250">
        <v>31.552600000000002</v>
      </c>
    </row>
    <row r="251" spans="1:6">
      <c r="A251">
        <v>8</v>
      </c>
      <c r="B251">
        <v>99</v>
      </c>
      <c r="C251">
        <v>306.95400000000001</v>
      </c>
      <c r="D251">
        <v>149.75700000000001</v>
      </c>
      <c r="E251">
        <v>205.61600000000001</v>
      </c>
      <c r="F251">
        <v>31.668099999999999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salida_ejercicio7_pocobloqueo.t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Vinocur</dc:creator>
  <cp:lastModifiedBy>Adrián Vinocur</cp:lastModifiedBy>
  <dcterms:created xsi:type="dcterms:W3CDTF">2015-06-26T02:18:38Z</dcterms:created>
  <dcterms:modified xsi:type="dcterms:W3CDTF">2015-06-26T02:18:38Z</dcterms:modified>
</cp:coreProperties>
</file>