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635bd35be540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9e55658caca0404d"/>
    <x:sheet xmlns:r="http://schemas.openxmlformats.org/officeDocument/2006/relationships" name="Produtos" sheetId="2" r:id="R85acb51b668e4a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&quot;R$&quot; #,##0.00"/>
  </x:numFmts>
  <x:fonts count="5">
    <x:font>
      <x:sz val="11"/>
      <x:name val="Carlito"/>
    </x:font>
    <x:font>
      <x:b/>
      <x:sz val="16"/>
      <x:color rgb="FF1F2937"/>
      <x:name val="Carlito"/>
    </x:font>
    <x:font>
      <x:b/>
      <x:sz val="11"/>
      <x:color rgb="FF374151"/>
      <x:name val="Carlito"/>
    </x:font>
    <x:font>
      <x:i/>
      <x:sz val="11"/>
      <x:color rgb="FF6B7280"/>
      <x:name val="Carlito"/>
    </x:font>
    <x:font>
      <x:b/>
      <x:sz val="11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3F4F6"/>
      </x:patternFill>
    </x:fill>
    <x:fill>
      <x:patternFill patternType="solid">
        <x:fgColor rgb="FFE5E7EB"/>
      </x:patternFill>
    </x:fill>
  </x:fills>
  <x:borders count="13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left style="thin">
        <x:color rgb="FF9CA3AF"/>
      </x:left>
      <x:right style="thin">
        <x:color rgb="FFD1D5DB"/>
      </x:right>
      <x:top style="thin">
        <x:color rgb="FF9CA3AF"/>
      </x:top>
      <x:bottom style="thin">
        <x:color rgb="FFD1D5DB"/>
      </x:bottom>
    </x:border>
    <x:border>
      <x:left style="thin">
        <x:color rgb="FFD1D5DB"/>
      </x:left>
      <x:right style="thin">
        <x:color rgb="FF9CA3AF"/>
      </x:right>
      <x:top style="thin">
        <x:color rgb="FF9CA3AF"/>
      </x:top>
      <x:bottom style="thin">
        <x:color rgb="FFD1D5DB"/>
      </x:bottom>
    </x:border>
    <x:border>
      <x:left style="thin">
        <x:color rgb="FF9CA3AF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9CA3AF"/>
      </x:right>
      <x:top style="thin">
        <x:color rgb="FFD1D5DB"/>
      </x:top>
      <x:bottom style="thin">
        <x:color rgb="FFD1D5DB"/>
      </x:bottom>
    </x:border>
    <x:border>
      <x:left style="thin">
        <x:color rgb="FF9CA3AF"/>
      </x:left>
      <x:right style="thin">
        <x:color rgb="FFD1D5DB"/>
      </x:right>
      <x:top style="thin">
        <x:color rgb="FFD1D5DB"/>
      </x:top>
      <x:bottom style="thin">
        <x:color rgb="FF9CA3AF"/>
      </x:bottom>
    </x:border>
    <x:border>
      <x:left style="thin">
        <x:color rgb="FFD1D5DB"/>
      </x:left>
      <x:right style="thin">
        <x:color rgb="FF9CA3AF"/>
      </x:right>
      <x:top style="thin">
        <x:color rgb="FFD1D5DB"/>
      </x:top>
      <x:bottom style="thin">
        <x:color rgb="FF9CA3AF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0" borderId="1" xfId="0" applyNumberFormat="1" applyFont="1" applyFill="1" applyBorder="1"/>
    <x:xf numFmtId="200" fontId="0" fillId="0" borderId="2" xfId="0" applyNumberFormat="1" applyFont="1" applyFill="1" applyBorder="1"/>
    <x:xf numFmtId="0" fontId="2" fillId="0" borderId="3" xfId="0" applyNumberFormat="1" applyFont="1" applyFill="1" applyBorder="1"/>
    <x:xf numFmtId="200" fontId="0" fillId="0" borderId="4" xfId="0" applyNumberFormat="1" applyFont="1" applyFill="1" applyBorder="1"/>
    <x:xf numFmtId="0" fontId="2" fillId="0" borderId="5" xfId="0" applyNumberFormat="1" applyFont="1" applyFill="1" applyBorder="1"/>
    <x:xf numFmtId="201" fontId="0" fillId="0" borderId="6" xfId="0" applyNumberFormat="1" applyFont="1" applyFill="1" applyBorder="1"/>
    <x:xf numFmtId="0" fontId="2" fillId="0" borderId="7" xfId="0" applyNumberFormat="1" applyFont="1" applyFill="1" applyBorder="1"/>
    <x:xf numFmtId="200" fontId="0" fillId="0" borderId="8" xfId="0" applyNumberFormat="1" applyFont="1" applyFill="1" applyBorder="1"/>
    <x:xf numFmtId="0" fontId="2" fillId="0" borderId="9" xfId="0" applyNumberFormat="1" applyFont="1" applyFill="1" applyBorder="1"/>
    <x:xf numFmtId="200" fontId="0" fillId="0" borderId="10" xfId="0" applyNumberFormat="1" applyFont="1" applyFill="1" applyBorder="1"/>
    <x:xf numFmtId="0" fontId="2" fillId="0" borderId="11" xfId="0" applyNumberFormat="1" applyFont="1" applyFill="1" applyBorder="1"/>
    <x:xf numFmtId="201" fontId="0" fillId="0" borderId="12" xfId="0" applyNumberFormat="1" applyFont="1" applyFill="1" applyBorder="1"/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  <x:dxfs count="2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970bfac91b4977" /><Relationship Type="http://schemas.openxmlformats.org/officeDocument/2006/relationships/theme" Target="/xl/theme/theme1.xml" Id="R1b7e3335317f402c" /><Relationship Type="http://schemas.openxmlformats.org/officeDocument/2006/relationships/sharedStrings" Target="/xl/sharedStrings.xml" Id="R79b26c1434f34a9b" /><Relationship Type="http://schemas.openxmlformats.org/officeDocument/2006/relationships/worksheet" Target="/xl/worksheets/sheet1.xml" Id="R9e55658caca0404d" /><Relationship Type="http://schemas.openxmlformats.org/officeDocument/2006/relationships/worksheet" Target="/xl/worksheets/sheet2.xml" Id="R85acb51b668e4a9a" /></Relationships>
</file>

<file path=xl/tables/table1.xml><?xml version="1.0" encoding="utf-8"?>
<x:table xmlns:x="http://schemas.openxmlformats.org/spreadsheetml/2006/main" id="1" name="ProdutosEstoque" displayName="ProdutosEstoque" ref="A1:L412" headerRowCount="1">
  <x:tableColumns count="12">
    <x:tableColumn id="1" name="ID Produto"/>
    <x:tableColumn id="2" name="ID Variação"/>
    <x:tableColumn id="3" name="SKU"/>
    <x:tableColumn id="4" name="Produto"/>
    <x:tableColumn id="5" name="Variação"/>
    <x:tableColumn id="6" name="Categoria"/>
    <x:tableColumn id="7" name="Status"/>
    <x:tableColumn id="8" name="Preço"/>
    <x:tableColumn id="9" name="Preço PIX"/>
    <x:tableColumn id="10" name="Unidades na loja"/>
    <x:tableColumn id="11" name="Valor em estoque"/>
    <x:tableColumn id="12" name="Link do produt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6a41011e3543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17.5" hidden="0" customWidth="1"/>
  </x:cols>
  <x:sheetData>
    <x:row r="1">
      <x:c r="A1" s="2" t="str">
        <x:v>Conexão Perfumaria - Produtos, valores e estoque</x:v>
      </x:c>
    </x:row>
    <x:row r="3">
      <x:c r="A3" s="12" t="str">
        <x:v>Produtos únicos</x:v>
      </x:c>
      <x:c r="B3" s="13" t="n">
        <x:v>392</x:v>
      </x:c>
    </x:row>
    <x:row r="4">
      <x:c r="A4" s="14" t="str">
        <x:v>Variações listadas</x:v>
      </x:c>
      <x:c r="B4" s="15" t="n">
        <x:v>411</x:v>
      </x:c>
    </x:row>
    <x:row r="5">
      <x:c r="A5" s="14" t="str">
        <x:v>Produtos em estoque</x:v>
      </x:c>
      <x:c r="B5" s="15" t="n">
        <x:v>184</x:v>
      </x:c>
    </x:row>
    <x:row r="6">
      <x:c r="A6" s="14" t="str">
        <x:v>Produtos sem estoque</x:v>
      </x:c>
      <x:c r="B6" s="15" t="n">
        <x:v>208</x:v>
      </x:c>
    </x:row>
    <x:row r="7">
      <x:c r="A7" s="14" t="str">
        <x:v>Unidades totais na loja</x:v>
      </x:c>
      <x:c r="B7" s="15" t="n">
        <x:v>344</x:v>
      </x:c>
    </x:row>
    <x:row r="8">
      <x:c r="A8" s="16" t="str">
        <x:v>Valor total em estoque</x:v>
      </x:c>
      <x:c r="B8" s="17" t="n">
        <x:v>64965.11000000001</x:v>
      </x:c>
    </x:row>
    <x:row r="10">
      <x:c r="A10" s="18" t="str">
        <x:v>Observação: produtos com 0 unidade foram mantidos para controle e podem ser filtrados pela coluna Status.</x:v>
      </x:c>
    </x:row>
  </x:sheetData>
  <x:mergeCells>
    <x:mergeCell ref="A1:F1"/>
    <x:mergeCell ref="A10:F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1.880000114440918" hidden="0" customWidth="1"/>
    <x:col min="3" max="3" width="10" hidden="0" customWidth="1"/>
    <x:col min="4" max="4" width="45" hidden="0" customWidth="1"/>
    <x:col min="5" max="5" width="13.75" hidden="0" customWidth="1"/>
    <x:col min="6" max="6" width="21.25" hidden="0" customWidth="1"/>
    <x:col min="7" max="7" width="13.130000114440918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45" hidden="0" customWidth="1"/>
  </x:cols>
  <x:sheetData>
    <x:row r="1">
      <x:c r="A1" s="21" t="str">
        <x:v>ID Produto</x:v>
      </x:c>
      <x:c r="B1" s="21" t="str">
        <x:v>ID Variação</x:v>
      </x:c>
      <x:c r="C1" s="21" t="str">
        <x:v>SKU</x:v>
      </x:c>
      <x:c r="D1" s="21" t="str">
        <x:v>Produto</x:v>
      </x:c>
      <x:c r="E1" s="21" t="str">
        <x:v>Variação</x:v>
      </x:c>
      <x:c r="F1" s="21" t="str">
        <x:v>Categoria</x:v>
      </x:c>
      <x:c r="G1" s="21" t="str">
        <x:v>Status</x:v>
      </x:c>
      <x:c r="H1" s="21" t="str">
        <x:v>Preço</x:v>
      </x:c>
      <x:c r="I1" s="21" t="str">
        <x:v>Preço PIX</x:v>
      </x:c>
      <x:c r="J1" s="21" t="str">
        <x:v>Unidades na loja</x:v>
      </x:c>
      <x:c r="K1" s="21" t="str">
        <x:v>Valor em estoque</x:v>
      </x:c>
      <x:c r="L1" s="21" t="str">
        <x:v>Link do produto</x:v>
      </x:c>
    </x:row>
    <x:row r="2">
      <x:c r="A2" s="22" t="n">
        <x:v>283006449</x:v>
      </x:c>
      <x:c r="B2" s="22" t="n">
        <x:v>1265839878</x:v>
      </x:c>
      <x:c r="C2" s="22" t="str">
        <x:v>14</x:v>
      </x:c>
      <x:c r="D2" s="22" t="str">
        <x:v>001 Allure Sport Brand Collection 25ml masc</x:v>
      </x:c>
      <x:c r="E2" s="22" t="str">
        <x:v>Unico</x:v>
      </x:c>
      <x:c r="F2" s="22" t="str">
        <x:v>Brand Collection</x:v>
      </x:c>
      <x:c r="G2" s="22" t="str">
        <x:v>Em estoque</x:v>
      </x:c>
      <x:c r="H2" s="23" t="n">
        <x:v>100</x:v>
      </x:c>
      <x:c r="I2" s="23" t="n">
        <x:v>97</x:v>
      </x:c>
      <x:c r="J2" s="24" t="n">
        <x:v>1</x:v>
      </x:c>
      <x:c r="K2" s="23" t="n">
        <x:v>100</x:v>
      </x:c>
      <x:c r="L2" s="22" t="str">
        <x:v>https://conexaoimportados.com.br/produtos/001-allure-mas</x:v>
      </x:c>
    </x:row>
    <x:row r="3">
      <x:c r="A3" s="22" t="n">
        <x:v>283005522</x:v>
      </x:c>
      <x:c r="B3" s="22" t="n">
        <x:v>1265836835</x:v>
      </x:c>
      <x:c r="C3" s="22" t="str">
        <x:v>69</x:v>
      </x:c>
      <x:c r="D3" s="22" t="str">
        <x:v>005 Hidratante one million dream brand 200ml</x:v>
      </x:c>
      <x:c r="E3" s="22" t="str">
        <x:v>Unico</x:v>
      </x:c>
      <x:c r="F3" s="22" t="str">
        <x:v>Hidratante Dream 200ml</x:v>
      </x:c>
      <x:c r="G3" s="22" t="str">
        <x:v>Sem estoque</x:v>
      </x:c>
      <x:c r="H3" s="23" t="n">
        <x:v>90</x:v>
      </x:c>
      <x:c r="I3" s="23" t="n">
        <x:v>87.3</x:v>
      </x:c>
      <x:c r="J3" s="24" t="n">
        <x:v>0</x:v>
      </x:c>
      <x:c r="K3" s="23" t="n">
        <x:v>0</x:v>
      </x:c>
      <x:c r="L3" s="22" t="str">
        <x:v>https://conexaoimportados.com.br/produtos/005-hidratante-one-million-dream-brand-200ml</x:v>
      </x:c>
    </x:row>
    <x:row r="4">
      <x:c r="A4" s="22" t="n">
        <x:v>283006409</x:v>
      </x:c>
      <x:c r="B4" s="22" t="n">
        <x:v>1265839804</x:v>
      </x:c>
      <x:c r="C4" s="22" t="str">
        <x:v>8</x:v>
      </x:c>
      <x:c r="D4" s="22" t="str">
        <x:v>005 One million Brand Collection masc 25ml</x:v>
      </x:c>
      <x:c r="E4" s="22" t="str">
        <x:v>Unico</x:v>
      </x:c>
      <x:c r="F4" s="22" t="str">
        <x:v>Brand Collection</x:v>
      </x:c>
      <x:c r="G4" s="22" t="str">
        <x:v>Em estoque</x:v>
      </x:c>
      <x:c r="H4" s="23" t="n">
        <x:v>100</x:v>
      </x:c>
      <x:c r="I4" s="23" t="n">
        <x:v>97</x:v>
      </x:c>
      <x:c r="J4" s="24" t="n">
        <x:v>2</x:v>
      </x:c>
      <x:c r="K4" s="23" t="n">
        <x:v>200</x:v>
      </x:c>
      <x:c r="L4" s="22" t="str">
        <x:v>https://conexaoimportados.com.br/produtos/005-one-million-brand-masc-25ml</x:v>
      </x:c>
    </x:row>
    <x:row r="5">
      <x:c r="A5" s="22" t="n">
        <x:v>331589351</x:v>
      </x:c>
      <x:c r="B5" s="22" t="n">
        <x:v>1475595411</x:v>
      </x:c>
      <x:c r="C5" s="22" t="str"/>
      <x:c r="D5" s="22" t="str">
        <x:v>007 Brand Collection - J’adore Dior Body Splash 250ml fem</x:v>
      </x:c>
      <x:c r="E5" s="22" t="str">
        <x:v>Unico</x:v>
      </x:c>
      <x:c r="F5" s="22" t="str">
        <x:v>Body Splash Dream Brand</x:v>
      </x:c>
      <x:c r="G5" s="22" t="str">
        <x:v>Em estoque</x:v>
      </x:c>
      <x:c r="H5" s="23" t="n">
        <x:v>104</x:v>
      </x:c>
      <x:c r="I5" s="23" t="n">
        <x:v>100.88</x:v>
      </x:c>
      <x:c r="J5" s="24" t="n">
        <x:v>1</x:v>
      </x:c>
      <x:c r="K5" s="23" t="n">
        <x:v>104</x:v>
      </x:c>
      <x:c r="L5" s="22" t="str">
        <x:v>https://conexaoimportados.com.br/produtos/007-brand-collection-jadore-dior-body-splash-250ml-fem-deq73</x:v>
      </x:c>
    </x:row>
    <x:row r="6">
      <x:c r="A6" s="22" t="n">
        <x:v>283004341</x:v>
      </x:c>
      <x:c r="B6" s="22" t="n">
        <x:v>1470804330</x:v>
      </x:c>
      <x:c r="C6" s="22" t="str">
        <x:v>192</x:v>
      </x:c>
      <x:c r="D6" s="22" t="str">
        <x:v>007 Jadore Dior Brand Collection fem 25ml</x:v>
      </x:c>
      <x:c r="E6" s="22" t="str">
        <x:v>Unico</x:v>
      </x:c>
      <x:c r="F6" s="22" t="str">
        <x:v>Brand Collection</x:v>
      </x:c>
      <x:c r="G6" s="22" t="str">
        <x:v>Sem estoque</x:v>
      </x:c>
      <x:c r="H6" s="23" t="n">
        <x:v>100</x:v>
      </x:c>
      <x:c r="I6" s="23" t="n">
        <x:v>97</x:v>
      </x:c>
      <x:c r="J6" s="24" t="n">
        <x:v>0</x:v>
      </x:c>
      <x:c r="K6" s="23" t="n">
        <x:v>0</x:v>
      </x:c>
      <x:c r="L6" s="22" t="str">
        <x:v>https://conexaoimportados.com.br/produtos/jadore-dream-brand-fem-100ml</x:v>
      </x:c>
    </x:row>
    <x:row r="7">
      <x:c r="A7" s="22" t="n">
        <x:v>283005763</x:v>
      </x:c>
      <x:c r="B7" s="22" t="n">
        <x:v>1265837871</x:v>
      </x:c>
      <x:c r="C7" s="22" t="str">
        <x:v>15</x:v>
      </x:c>
      <x:c r="D7" s="22" t="str">
        <x:v>008 212 Vip Brand Collection Masc 25ml</x:v>
      </x:c>
      <x:c r="E7" s="22" t="str">
        <x:v>Unico</x:v>
      </x:c>
      <x:c r="F7" s="22" t="str">
        <x:v>Brand Collection</x:v>
      </x:c>
      <x:c r="G7" s="22" t="str">
        <x:v>Em estoque</x:v>
      </x:c>
      <x:c r="H7" s="23" t="n">
        <x:v>100</x:v>
      </x:c>
      <x:c r="I7" s="23" t="n">
        <x:v>97</x:v>
      </x:c>
      <x:c r="J7" s="24" t="n">
        <x:v>1</x:v>
      </x:c>
      <x:c r="K7" s="23" t="n">
        <x:v>100</x:v>
      </x:c>
      <x:c r="L7" s="22" t="str">
        <x:v>https://conexaoimportados.com.br/produtos/008-212-vip-masc</x:v>
      </x:c>
    </x:row>
    <x:row r="8">
      <x:c r="A8" s="22" t="n">
        <x:v>330824982</x:v>
      </x:c>
      <x:c r="B8" s="22" t="n">
        <x:v>1472268328</x:v>
      </x:c>
      <x:c r="C8" s="22" t="str"/>
      <x:c r="D8" s="22" t="str">
        <x:v>009 - 212 vip fem Brand Collection 25ml</x:v>
      </x:c>
      <x:c r="E8" s="22" t="str">
        <x:v>Unico</x:v>
      </x:c>
      <x:c r="F8" s="22" t="str">
        <x:v>Brand Collection</x:v>
      </x:c>
      <x:c r="G8" s="22" t="str">
        <x:v>Em estoque</x:v>
      </x:c>
      <x:c r="H8" s="23" t="n">
        <x:v>100</x:v>
      </x:c>
      <x:c r="I8" s="23" t="n">
        <x:v>97</x:v>
      </x:c>
      <x:c r="J8" s="24" t="n">
        <x:v>1</x:v>
      </x:c>
      <x:c r="K8" s="23" t="n">
        <x:v>100</x:v>
      </x:c>
      <x:c r="L8" s="22" t="str">
        <x:v>https://conexaoimportados.com.br/produtos/009-212-vip-fem-brand-collection-25ml-11dcm</x:v>
      </x:c>
    </x:row>
    <x:row r="9">
      <x:c r="A9" s="22" t="n">
        <x:v>283006397</x:v>
      </x:c>
      <x:c r="B9" s="22" t="n">
        <x:v>1265839785</x:v>
      </x:c>
      <x:c r="C9" s="22" t="str">
        <x:v>4</x:v>
      </x:c>
      <x:c r="D9" s="22" t="str">
        <x:v>012 La vie est belle Brand Collection fem 25ml</x:v>
      </x:c>
      <x:c r="E9" s="22" t="str">
        <x:v>Unico</x:v>
      </x:c>
      <x:c r="F9" s="22" t="str">
        <x:v>Brand Collection</x:v>
      </x:c>
      <x:c r="G9" s="22" t="str">
        <x:v>Em estoque</x:v>
      </x:c>
      <x:c r="H9" s="23" t="n">
        <x:v>100</x:v>
      </x:c>
      <x:c r="I9" s="23" t="n">
        <x:v>97</x:v>
      </x:c>
      <x:c r="J9" s="24" t="n">
        <x:v>1</x:v>
      </x:c>
      <x:c r="K9" s="23" t="n">
        <x:v>100</x:v>
      </x:c>
      <x:c r="L9" s="22" t="str">
        <x:v>https://conexaoimportados.com.br/produtos/012-la-vie-est-belle-dream-25ml</x:v>
      </x:c>
    </x:row>
    <x:row r="10">
      <x:c r="A10" s="22" t="n">
        <x:v>320599465</x:v>
      </x:c>
      <x:c r="B10" s="22" t="n">
        <x:v>1421113753</x:v>
      </x:c>
      <x:c r="C10" s="22" t="str"/>
      <x:c r="D10" s="22" t="str">
        <x:v>018 Hugo Boss Just Different Brand Collection masc 25ml</x:v>
      </x:c>
      <x:c r="E10" s="22" t="str">
        <x:v>Unico</x:v>
      </x:c>
      <x:c r="F10" s="22" t="str">
        <x:v>Brand Collection</x:v>
      </x:c>
      <x:c r="G10" s="22" t="str">
        <x:v>Sem estoque</x:v>
      </x:c>
      <x:c r="H10" s="23" t="n">
        <x:v>110</x:v>
      </x:c>
      <x:c r="I10" s="23" t="n">
        <x:v>106.7</x:v>
      </x:c>
      <x:c r="J10" s="24" t="n">
        <x:v>0</x:v>
      </x:c>
      <x:c r="K10" s="23" t="n">
        <x:v>0</x:v>
      </x:c>
      <x:c r="L10" s="22" t="str">
        <x:v>https://conexaoimportados.com.br/produtos/018-hugo-boss-just-different-masc-brand-collection-25ml-1larf</x:v>
      </x:c>
    </x:row>
    <x:row r="11">
      <x:c r="A11" s="22" t="n">
        <x:v>331592910</x:v>
      </x:c>
      <x:c r="B11" s="22" t="n">
        <x:v>1475612903</x:v>
      </x:c>
      <x:c r="C11" s="22" t="str"/>
      <x:c r="D11" s="22" t="str">
        <x:v>021 Brand Collection - Coco Mademoisele Body Splash 250ml fem</x:v>
      </x:c>
      <x:c r="E11" s="22" t="str">
        <x:v>Unico</x:v>
      </x:c>
      <x:c r="F11" s="22" t="str">
        <x:v>Body Splash Dream Brand</x:v>
      </x:c>
      <x:c r="G11" s="22" t="str">
        <x:v>Em estoque</x:v>
      </x:c>
      <x:c r="H11" s="23" t="n">
        <x:v>100</x:v>
      </x:c>
      <x:c r="I11" s="23" t="n">
        <x:v>97</x:v>
      </x:c>
      <x:c r="J11" s="24" t="n">
        <x:v>2</x:v>
      </x:c>
      <x:c r="K11" s="23" t="n">
        <x:v>200</x:v>
      </x:c>
      <x:c r="L11" s="22" t="str">
        <x:v>https://conexaoimportados.com.br/produtos/021-brand-collection-coco-mademoisele-body-splash-250ml-fem-149w2</x:v>
      </x:c>
    </x:row>
    <x:row r="12">
      <x:c r="A12" s="22" t="n">
        <x:v>283003930</x:v>
      </x:c>
      <x:c r="B12" s="22" t="n">
        <x:v>1265831718</x:v>
      </x:c>
      <x:c r="C12" s="22" t="str">
        <x:v>16</x:v>
      </x:c>
      <x:c r="D12" s="22" t="str">
        <x:v>021 Coco Mademoselli Brand Collection fem 25ml</x:v>
      </x:c>
      <x:c r="E12" s="22" t="str">
        <x:v>Unico</x:v>
      </x:c>
      <x:c r="F12" s="22" t="str">
        <x:v>Brand Collection</x:v>
      </x:c>
      <x:c r="G12" s="22" t="str">
        <x:v>Em estoque</x:v>
      </x:c>
      <x:c r="H12" s="23" t="n">
        <x:v>100</x:v>
      </x:c>
      <x:c r="I12" s="23" t="n">
        <x:v>97</x:v>
      </x:c>
      <x:c r="J12" s="24" t="n">
        <x:v>1</x:v>
      </x:c>
      <x:c r="K12" s="23" t="n">
        <x:v>100</x:v>
      </x:c>
      <x:c r="L12" s="22" t="str">
        <x:v>https://conexaoimportados.com.br/produtos/021-coco-mademoselli-f-25ml</x:v>
      </x:c>
    </x:row>
    <x:row r="13">
      <x:c r="A13" s="22" t="n">
        <x:v>283005530</x:v>
      </x:c>
      <x:c r="B13" s="22" t="n">
        <x:v>1265836861</x:v>
      </x:c>
      <x:c r="C13" s="22" t="str">
        <x:v>71</x:v>
      </x:c>
      <x:c r="D13" s="22" t="str">
        <x:v>027 Hidratante Dream brand Hypnotic Poison 200ml fem</x:v>
      </x:c>
      <x:c r="E13" s="22" t="str">
        <x:v>Unico</x:v>
      </x:c>
      <x:c r="F13" s="22" t="str">
        <x:v>Hidratante Dream 200ml</x:v>
      </x:c>
      <x:c r="G13" s="22" t="str">
        <x:v>Sem estoque</x:v>
      </x:c>
      <x:c r="H13" s="23" t="n">
        <x:v>90</x:v>
      </x:c>
      <x:c r="I13" s="23" t="n">
        <x:v>87.3</x:v>
      </x:c>
      <x:c r="J13" s="24" t="n">
        <x:v>0</x:v>
      </x:c>
      <x:c r="K13" s="23" t="n">
        <x:v>0</x:v>
      </x:c>
      <x:c r="L13" s="22" t="str">
        <x:v>https://conexaoimportados.com.br/produtos/027-hidratante-dream-brand-hypnotic-poison-200ml-fem</x:v>
      </x:c>
    </x:row>
    <x:row r="14">
      <x:c r="A14" s="22" t="n">
        <x:v>283005559</x:v>
      </x:c>
      <x:c r="B14" s="22" t="n">
        <x:v>1265836984</x:v>
      </x:c>
      <x:c r="C14" s="22" t="str">
        <x:v>17</x:v>
      </x:c>
      <x:c r="D14" s="22" t="str">
        <x:v>027 Hipnotic Poison Brand Collection fem 25ml</x:v>
      </x:c>
      <x:c r="E14" s="22" t="str">
        <x:v>Unico</x:v>
      </x:c>
      <x:c r="F14" s="22" t="str">
        <x:v>Brand Collection</x:v>
      </x:c>
      <x:c r="G14" s="22" t="str">
        <x:v>Em estoque</x:v>
      </x:c>
      <x:c r="H14" s="23" t="n">
        <x:v>100</x:v>
      </x:c>
      <x:c r="I14" s="23" t="n">
        <x:v>97</x:v>
      </x:c>
      <x:c r="J14" s="24" t="n">
        <x:v>1</x:v>
      </x:c>
      <x:c r="K14" s="23" t="n">
        <x:v>100</x:v>
      </x:c>
      <x:c r="L14" s="22" t="str">
        <x:v>https://conexaoimportados.com.br/produtos/027-hipnotic-poison-f-25ml</x:v>
      </x:c>
    </x:row>
    <x:row r="15">
      <x:c r="A15" s="22" t="n">
        <x:v>283005715</x:v>
      </x:c>
      <x:c r="B15" s="22" t="n">
        <x:v>1265837621</x:v>
      </x:c>
      <x:c r="C15" s="22" t="str">
        <x:v>144</x:v>
      </x:c>
      <x:c r="D15" s="22" t="str">
        <x:v>027 Kit Hypnotic Poison hidratante 200ml + Perfume 25ml</x:v>
      </x:c>
      <x:c r="E15" s="22" t="str">
        <x:v>Unico</x:v>
      </x:c>
      <x:c r="F15" s="22" t="str">
        <x:v>Hidratante Dream 200ml</x:v>
      </x:c>
      <x:c r="G15" s="22" t="str">
        <x:v>Sem estoque</x:v>
      </x:c>
      <x:c r="H15" s="23" t="n">
        <x:v>190</x:v>
      </x:c>
      <x:c r="I15" s="23" t="n">
        <x:v>184.3</x:v>
      </x:c>
      <x:c r="J15" s="24" t="n">
        <x:v>0</x:v>
      </x:c>
      <x:c r="K15" s="23" t="n">
        <x:v>0</x:v>
      </x:c>
      <x:c r="L15" s="22" t="str">
        <x:v>https://conexaoimportados.com.br/produtos/027-kit-hypnotic-poison-hidratante-200ml-perfume-25ml</x:v>
      </x:c>
    </x:row>
    <x:row r="16">
      <x:c r="A16" s="22" t="n">
        <x:v>283005853</x:v>
      </x:c>
      <x:c r="B16" s="22" t="n">
        <x:v>1265838255</x:v>
      </x:c>
      <x:c r="C16" s="22" t="str">
        <x:v>18</x:v>
      </x:c>
      <x:c r="D16" s="22" t="str">
        <x:v>031 - Tendre Chanel F 25ml</x:v>
      </x:c>
      <x:c r="E16" s="22" t="str">
        <x:v>Unico</x:v>
      </x:c>
      <x:c r="F16" s="22" t="str">
        <x:v>Produtos</x:v>
      </x:c>
      <x:c r="G16" s="22" t="str">
        <x:v>Sem estoque</x:v>
      </x:c>
      <x:c r="H16" s="23" t="n">
        <x:v>115</x:v>
      </x:c>
      <x:c r="I16" s="23" t="n">
        <x:v>111.55</x:v>
      </x:c>
      <x:c r="J16" s="24" t="n">
        <x:v>0</x:v>
      </x:c>
      <x:c r="K16" s="23" t="n">
        <x:v>0</x:v>
      </x:c>
      <x:c r="L16" s="22" t="str">
        <x:v>https://conexaoimportados.com.br/produtos/031-tendre-chanel-f-25ml</x:v>
      </x:c>
    </x:row>
    <x:row r="17">
      <x:c r="A17" s="22" t="n">
        <x:v>330825724</x:v>
      </x:c>
      <x:c r="B17" s="22" t="n">
        <x:v>1472271748</x:v>
      </x:c>
      <x:c r="C17" s="22" t="str"/>
      <x:c r="D17" s="22" t="str">
        <x:v>032 Flower By Kenzo Brand Collection fem 25ml</x:v>
      </x:c>
      <x:c r="E17" s="22" t="str">
        <x:v>Unico</x:v>
      </x:c>
      <x:c r="F17" s="22" t="str">
        <x:v>Brand Collection</x:v>
      </x:c>
      <x:c r="G17" s="22" t="str">
        <x:v>Sem estoque</x:v>
      </x:c>
      <x:c r="H17" s="23" t="n">
        <x:v>103</x:v>
      </x:c>
      <x:c r="I17" s="23" t="n">
        <x:v>99.91</x:v>
      </x:c>
      <x:c r="J17" s="24" t="n">
        <x:v>0</x:v>
      </x:c>
      <x:c r="K17" s="23" t="n">
        <x:v>0</x:v>
      </x:c>
      <x:c r="L17" s="22" t="str">
        <x:v>https://conexaoimportados.com.br/produtos/032-flower-by-kenzo-brand-collection-fem-25ml-d7xps</x:v>
      </x:c>
    </x:row>
    <x:row r="18">
      <x:c r="A18" s="22" t="n">
        <x:v>330825330</x:v>
      </x:c>
      <x:c r="B18" s="22" t="n">
        <x:v>1472270066</x:v>
      </x:c>
      <x:c r="C18" s="22" t="str"/>
      <x:c r="D18" s="22" t="str">
        <x:v>034 - 212 Vip Rose Brand Collection fem 25ml</x:v>
      </x:c>
      <x:c r="E18" s="22" t="str">
        <x:v>Unico</x:v>
      </x:c>
      <x:c r="F18" s="22" t="str">
        <x:v>Brand Collection</x:v>
      </x:c>
      <x:c r="G18" s="22" t="str">
        <x:v>Em estoque</x:v>
      </x:c>
      <x:c r="H18" s="23" t="n">
        <x:v>100</x:v>
      </x:c>
      <x:c r="I18" s="23" t="n">
        <x:v>97</x:v>
      </x:c>
      <x:c r="J18" s="24" t="n">
        <x:v>1</x:v>
      </x:c>
      <x:c r="K18" s="23" t="n">
        <x:v>100</x:v>
      </x:c>
      <x:c r="L18" s="22" t="str">
        <x:v>https://conexaoimportados.com.br/produtos/034-212-vip-rose-brand-collection-fem-25ml-ej0tn</x:v>
      </x:c>
    </x:row>
    <x:row r="19">
      <x:c r="A19" s="22" t="n">
        <x:v>331596273</x:v>
      </x:c>
      <x:c r="B19" s="22" t="n">
        <x:v>1475625990</x:v>
      </x:c>
      <x:c r="C19" s="22" t="str"/>
      <x:c r="D19" s="22" t="str">
        <x:v>036 Brand Collection - 212 Vip Rosé Body Splash 250ml fem</x:v>
      </x:c>
      <x:c r="E19" s="22" t="str">
        <x:v>Unico</x:v>
      </x:c>
      <x:c r="F19" s="22" t="str">
        <x:v>Body Splash Dream Brand</x:v>
      </x:c>
      <x:c r="G19" s="22" t="str">
        <x:v>Sem estoque</x:v>
      </x:c>
      <x:c r="H19" s="23" t="n">
        <x:v>140</x:v>
      </x:c>
      <x:c r="I19" s="23" t="n">
        <x:v>135.8</x:v>
      </x:c>
      <x:c r="J19" s="24" t="n">
        <x:v>0</x:v>
      </x:c>
      <x:c r="K19" s="23" t="n">
        <x:v>0</x:v>
      </x:c>
      <x:c r="L19" s="22" t="str">
        <x:v>https://conexaoimportados.com.br/produtos/036-brand-collection-212-vip-rose-body-splash-250ml-fem-1vdxx</x:v>
      </x:c>
    </x:row>
    <x:row r="20">
      <x:c r="A20" s="22" t="n">
        <x:v>282297095</x:v>
      </x:c>
      <x:c r="B20" s="22" t="n">
        <x:v>1262749982</x:v>
      </x:c>
      <x:c r="C20" s="22" t="str">
        <x:v>1</x:v>
      </x:c>
      <x:c r="D20" s="22" t="str">
        <x:v>043 Alien Dream Brand Collection 25ml fem</x:v>
      </x:c>
      <x:c r="E20" s="22" t="str">
        <x:v>Unico</x:v>
      </x:c>
      <x:c r="F20" s="22" t="str">
        <x:v>Produtos</x:v>
      </x:c>
      <x:c r="G20" s="22" t="str">
        <x:v>Em estoque</x:v>
      </x:c>
      <x:c r="H20" s="23" t="n">
        <x:v>110</x:v>
      </x:c>
      <x:c r="I20" s="23" t="n">
        <x:v>106.7</x:v>
      </x:c>
      <x:c r="J20" s="24" t="n">
        <x:v>1</x:v>
      </x:c>
      <x:c r="K20" s="23" t="n">
        <x:v>110</x:v>
      </x:c>
      <x:c r="L20" s="22" t="str">
        <x:v>https://conexaoimportados.com.br/produtos/043-alien-dream-brand-25ml</x:v>
      </x:c>
    </x:row>
    <x:row r="21">
      <x:c r="A21" s="22" t="n">
        <x:v>283005819</x:v>
      </x:c>
      <x:c r="B21" s="22" t="n">
        <x:v>1265838076</x:v>
      </x:c>
      <x:c r="C21" s="22" t="str">
        <x:v>150</x:v>
      </x:c>
      <x:c r="D21" s="22" t="str">
        <x:v>046 - Oriana Marly fem Beauty brand</x:v>
      </x:c>
      <x:c r="E21" s="22" t="str">
        <x:v>Unico</x:v>
      </x:c>
      <x:c r="F21" s="22" t="str">
        <x:v>Produtos</x:v>
      </x:c>
      <x:c r="G21" s="22" t="str">
        <x:v>Sem estoque</x:v>
      </x:c>
      <x:c r="H21" s="23" t="n">
        <x:v>110</x:v>
      </x:c>
      <x:c r="I21" s="23" t="n">
        <x:v>106.7</x:v>
      </x:c>
      <x:c r="J21" s="24" t="n">
        <x:v>0</x:v>
      </x:c>
      <x:c r="K21" s="23" t="n">
        <x:v>0</x:v>
      </x:c>
      <x:c r="L21" s="22" t="str">
        <x:v>https://conexaoimportados.com.br/produtos/046-oriana-marly-fem-beauty-brand</x:v>
      </x:c>
    </x:row>
    <x:row r="22">
      <x:c r="A22" s="22" t="n">
        <x:v>283006417</x:v>
      </x:c>
      <x:c r="B22" s="22" t="n">
        <x:v>1265839818</x:v>
      </x:c>
      <x:c r="C22" s="22" t="str">
        <x:v>9</x:v>
      </x:c>
      <x:c r="D22" s="22" t="str">
        <x:v>062 Nina ricci ricci</x:v>
      </x:c>
      <x:c r="E22" s="22" t="str">
        <x:v>Unico</x:v>
      </x:c>
      <x:c r="F22" s="22" t="str">
        <x:v>Produtos</x:v>
      </x:c>
      <x:c r="G22" s="22" t="str">
        <x:v>Sem estoque</x:v>
      </x:c>
      <x:c r="H22" s="23" t="n">
        <x:v>110</x:v>
      </x:c>
      <x:c r="I22" s="23" t="n">
        <x:v>106.7</x:v>
      </x:c>
      <x:c r="J22" s="24" t="n">
        <x:v>0</x:v>
      </x:c>
      <x:c r="K22" s="23" t="n">
        <x:v>0</x:v>
      </x:c>
      <x:c r="L22" s="22" t="str">
        <x:v>https://conexaoimportados.com.br/produtos/062-nina-ricci-ricci</x:v>
      </x:c>
    </x:row>
    <x:row r="23">
      <x:c r="A23" s="22" t="n">
        <x:v>283005772</x:v>
      </x:c>
      <x:c r="B23" s="22" t="n">
        <x:v>1265837900</x:v>
      </x:c>
      <x:c r="C23" s="22" t="str">
        <x:v>134</x:v>
      </x:c>
      <x:c r="D23" s="22" t="str">
        <x:v>066 Silver Scent intense Brand Collection 25ml masc</x:v>
      </x:c>
      <x:c r="E23" s="22" t="str">
        <x:v>Unico</x:v>
      </x:c>
      <x:c r="F23" s="22" t="str">
        <x:v>Brand Collection</x:v>
      </x:c>
      <x:c r="G23" s="22" t="str">
        <x:v>Em estoque</x:v>
      </x:c>
      <x:c r="H23" s="23" t="n">
        <x:v>100</x:v>
      </x:c>
      <x:c r="I23" s="23" t="n">
        <x:v>97</x:v>
      </x:c>
      <x:c r="J23" s="24" t="n">
        <x:v>2</x:v>
      </x:c>
      <x:c r="K23" s="23" t="n">
        <x:v>200</x:v>
      </x:c>
      <x:c r="L23" s="22" t="str">
        <x:v>https://conexaoimportados.com.br/produtos/066-silver-scent-intense-brand-collection-25ml-masc</x:v>
      </x:c>
    </x:row>
    <x:row r="24">
      <x:c r="A24" s="22" t="n">
        <x:v>283003896</x:v>
      </x:c>
      <x:c r="B24" s="22" t="n">
        <x:v>1265831650</x:v>
      </x:c>
      <x:c r="C24" s="22" t="str">
        <x:v>172</x:v>
      </x:c>
      <x:c r="D24" s="22" t="str">
        <x:v>069 La nuit tresor Brand Collection fem 25ml</x:v>
      </x:c>
      <x:c r="E24" s="22" t="str">
        <x:v>Unico</x:v>
      </x:c>
      <x:c r="F24" s="22" t="str">
        <x:v>Brand Collection</x:v>
      </x:c>
      <x:c r="G24" s="22" t="str">
        <x:v>Sem estoque</x:v>
      </x:c>
      <x:c r="H24" s="23" t="n">
        <x:v>110</x:v>
      </x:c>
      <x:c r="I24" s="23" t="n">
        <x:v>106.7</x:v>
      </x:c>
      <x:c r="J24" s="24" t="n">
        <x:v>0</x:v>
      </x:c>
      <x:c r="K24" s="23" t="n">
        <x:v>0</x:v>
      </x:c>
      <x:c r="L24" s="22" t="str">
        <x:v>https://conexaoimportados.com.br/produtos/069-la-nuit-tresor-25ml-brand-collection-fem</x:v>
      </x:c>
    </x:row>
    <x:row r="25">
      <x:c r="A25" s="22" t="n">
        <x:v>283005781</x:v>
      </x:c>
      <x:c r="B25" s="22" t="n">
        <x:v>1265837918</x:v>
      </x:c>
      <x:c r="C25" s="22" t="str">
        <x:v>19</x:v>
      </x:c>
      <x:c r="D25" s="22" t="str">
        <x:v>070 - Bleu de Chanel M 25ml</x:v>
      </x:c>
      <x:c r="E25" s="22" t="str">
        <x:v>Unico</x:v>
      </x:c>
      <x:c r="F25" s="22" t="str">
        <x:v>Produtos</x:v>
      </x:c>
      <x:c r="G25" s="22" t="str">
        <x:v>Sem estoque</x:v>
      </x:c>
      <x:c r="H25" s="23" t="n">
        <x:v>110</x:v>
      </x:c>
      <x:c r="I25" s="23" t="n">
        <x:v>106.7</x:v>
      </x:c>
      <x:c r="J25" s="24" t="n">
        <x:v>0</x:v>
      </x:c>
      <x:c r="K25" s="23" t="n">
        <x:v>0</x:v>
      </x:c>
      <x:c r="L25" s="22" t="str">
        <x:v>https://conexaoimportados.com.br/produtos/070-bleu-de-chanel-m-25ml</x:v>
      </x:c>
    </x:row>
    <x:row r="26">
      <x:c r="A26" s="22" t="n">
        <x:v>283004868</x:v>
      </x:c>
      <x:c r="B26" s="22" t="n">
        <x:v>1265834924</x:v>
      </x:c>
      <x:c r="C26" s="22" t="str">
        <x:v>70</x:v>
      </x:c>
      <x:c r="D26" s="22" t="str">
        <x:v>070 Hidratante Bleu de Chanel Dream Brand 200ml</x:v>
      </x:c>
      <x:c r="E26" s="22" t="str">
        <x:v>Unico</x:v>
      </x:c>
      <x:c r="F26" s="22" t="str">
        <x:v>Hidratante Dream 200ml</x:v>
      </x:c>
      <x:c r="G26" s="22" t="str">
        <x:v>Em estoque</x:v>
      </x:c>
      <x:c r="H26" s="23" t="n">
        <x:v>90</x:v>
      </x:c>
      <x:c r="I26" s="23" t="n">
        <x:v>87.3</x:v>
      </x:c>
      <x:c r="J26" s="24" t="n">
        <x:v>1</x:v>
      </x:c>
      <x:c r="K26" s="23" t="n">
        <x:v>90</x:v>
      </x:c>
      <x:c r="L26" s="22" t="str">
        <x:v>https://conexaoimportados.com.br/produtos/070-hidratante-bleu-de-chanel-dream-brand-200ml</x:v>
      </x:c>
    </x:row>
    <x:row r="27">
      <x:c r="A27" s="22" t="n">
        <x:v>322208263</x:v>
      </x:c>
      <x:c r="B27" s="22" t="n">
        <x:v>1428319200</x:v>
      </x:c>
      <x:c r="C27" s="22" t="str"/>
      <x:c r="D27" s="22" t="str">
        <x:v>082 Fahrenheit Brand Collection 25ml masc</x:v>
      </x:c>
      <x:c r="E27" s="22" t="str">
        <x:v>Unico</x:v>
      </x:c>
      <x:c r="F27" s="22" t="str">
        <x:v>Brand Collection</x:v>
      </x:c>
      <x:c r="G27" s="22" t="str">
        <x:v>Em estoque</x:v>
      </x:c>
      <x:c r="H27" s="23" t="n">
        <x:v>100</x:v>
      </x:c>
      <x:c r="I27" s="23" t="n">
        <x:v>97</x:v>
      </x:c>
      <x:c r="J27" s="24" t="n">
        <x:v>1</x:v>
      </x:c>
      <x:c r="K27" s="23" t="n">
        <x:v>100</x:v>
      </x:c>
      <x:c r="L27" s="22" t="str">
        <x:v>https://conexaoimportados.com.br/produtos/082-fireheite-masc-brand-collection-25ml-r72cp</x:v>
      </x:c>
    </x:row>
    <x:row r="28">
      <x:c r="A28" s="22" t="n">
        <x:v>283003921</x:v>
      </x:c>
      <x:c r="B28" s="22" t="n">
        <x:v>1265831704</x:v>
      </x:c>
      <x:c r="C28" s="22" t="str">
        <x:v>21</x:v>
      </x:c>
      <x:c r="D28" s="22" t="str">
        <x:v>085 Dolce Gabbana Brand Collection 25 ml fem</x:v>
      </x:c>
      <x:c r="E28" s="22" t="str">
        <x:v>Unico</x:v>
      </x:c>
      <x:c r="F28" s="22" t="str">
        <x:v>Brand Collection</x:v>
      </x:c>
      <x:c r="G28" s="22" t="str">
        <x:v>Em estoque</x:v>
      </x:c>
      <x:c r="H28" s="23" t="n">
        <x:v>100</x:v>
      </x:c>
      <x:c r="I28" s="23" t="n">
        <x:v>97</x:v>
      </x:c>
      <x:c r="J28" s="24" t="n">
        <x:v>1</x:v>
      </x:c>
      <x:c r="K28" s="23" t="n">
        <x:v>100</x:v>
      </x:c>
      <x:c r="L28" s="22" t="str">
        <x:v>https://conexaoimportados.com.br/produtos/085-dolce-g-vermelho-f-25-ml</x:v>
      </x:c>
    </x:row>
    <x:row r="29">
      <x:c r="A29" s="22" t="n">
        <x:v>283006462</x:v>
      </x:c>
      <x:c r="B29" s="22" t="n">
        <x:v>1265839905</x:v>
      </x:c>
      <x:c r="C29" s="22" t="str">
        <x:v>22</x:v>
      </x:c>
      <x:c r="D29" s="22" t="str">
        <x:v>087 Olympea Brand Collection fem 25ml</x:v>
      </x:c>
      <x:c r="E29" s="22" t="str">
        <x:v>Unico</x:v>
      </x:c>
      <x:c r="F29" s="22" t="str">
        <x:v>Brand Collection</x:v>
      </x:c>
      <x:c r="G29" s="22" t="str">
        <x:v>Em estoque</x:v>
      </x:c>
      <x:c r="H29" s="23" t="n">
        <x:v>100</x:v>
      </x:c>
      <x:c r="I29" s="23" t="n">
        <x:v>97</x:v>
      </x:c>
      <x:c r="J29" s="24" t="n">
        <x:v>3</x:v>
      </x:c>
      <x:c r="K29" s="23" t="n">
        <x:v>300</x:v>
      </x:c>
      <x:c r="L29" s="22" t="str">
        <x:v>https://conexaoimportados.com.br/produtos/087-olympia-dream-brand-f-25ml</x:v>
      </x:c>
    </x:row>
    <x:row r="30">
      <x:c r="A30" s="22" t="n">
        <x:v>283005485</x:v>
      </x:c>
      <x:c r="B30" s="22" t="n">
        <x:v>1265836665</x:v>
      </x:c>
      <x:c r="C30" s="22" t="str">
        <x:v>20</x:v>
      </x:c>
      <x:c r="D30" s="22" t="str">
        <x:v>089 - Fahrenheit M 25ml</x:v>
      </x:c>
      <x:c r="E30" s="22" t="str">
        <x:v>Unico</x:v>
      </x:c>
      <x:c r="F30" s="22" t="str">
        <x:v>Produtos</x:v>
      </x:c>
      <x:c r="G30" s="22" t="str">
        <x:v>Em estoque</x:v>
      </x:c>
      <x:c r="H30" s="23" t="n">
        <x:v>110</x:v>
      </x:c>
      <x:c r="I30" s="23" t="n">
        <x:v>106.7</x:v>
      </x:c>
      <x:c r="J30" s="24" t="n">
        <x:v>1</x:v>
      </x:c>
      <x:c r="K30" s="23" t="n">
        <x:v>110</x:v>
      </x:c>
      <x:c r="L30" s="22" t="str">
        <x:v>https://conexaoimportados.com.br/produtos/089-fahrenheit-m-25ml</x:v>
      </x:c>
    </x:row>
    <x:row r="31">
      <x:c r="A31" s="22" t="n">
        <x:v>283004848</x:v>
      </x:c>
      <x:c r="B31" s="22" t="n">
        <x:v>1265834890</x:v>
      </x:c>
      <x:c r="C31" s="22" t="str">
        <x:v>68</x:v>
      </x:c>
      <x:c r="D31" s="22" t="str">
        <x:v>093 Dream Brand light blue hidratante 200ml</x:v>
      </x:c>
      <x:c r="E31" s="22" t="str">
        <x:v>Unico</x:v>
      </x:c>
      <x:c r="F31" s="22" t="str">
        <x:v>Hidratante Dream 200ml</x:v>
      </x:c>
      <x:c r="G31" s="22" t="str">
        <x:v>Sem estoque</x:v>
      </x:c>
      <x:c r="H31" s="23" t="n">
        <x:v>90</x:v>
      </x:c>
      <x:c r="I31" s="23" t="n">
        <x:v>87.3</x:v>
      </x:c>
      <x:c r="J31" s="24" t="n">
        <x:v>0</x:v>
      </x:c>
      <x:c r="K31" s="23" t="n">
        <x:v>0</x:v>
      </x:c>
      <x:c r="L31" s="22" t="str">
        <x:v>https://conexaoimportados.com.br/produtos/093-dream-brand-light-blue-hidratante-200ml</x:v>
      </x:c>
    </x:row>
    <x:row r="32">
      <x:c r="A32" s="22" t="n">
        <x:v>283005744</x:v>
      </x:c>
      <x:c r="B32" s="22" t="n">
        <x:v>1265837769</x:v>
      </x:c>
      <x:c r="C32" s="22" t="str">
        <x:v>63</x:v>
      </x:c>
      <x:c r="D32" s="22" t="str">
        <x:v>093 Light Blue Brand collection fem 25ml</x:v>
      </x:c>
      <x:c r="E32" s="22" t="str">
        <x:v>Unico</x:v>
      </x:c>
      <x:c r="F32" s="22" t="str">
        <x:v>Brand Collection</x:v>
      </x:c>
      <x:c r="G32" s="22" t="str">
        <x:v>Sem estoque</x:v>
      </x:c>
      <x:c r="H32" s="23" t="n">
        <x:v>100</x:v>
      </x:c>
      <x:c r="I32" s="23" t="n">
        <x:v>97</x:v>
      </x:c>
      <x:c r="J32" s="24" t="n">
        <x:v>0</x:v>
      </x:c>
      <x:c r="K32" s="23" t="n">
        <x:v>0</x:v>
      </x:c>
      <x:c r="L32" s="22" t="str">
        <x:v>https://conexaoimportados.com.br/produtos/093-light-blue-fem</x:v>
      </x:c>
    </x:row>
    <x:row r="33">
      <x:c r="A33" s="22" t="n">
        <x:v>283005457</x:v>
      </x:c>
      <x:c r="B33" s="22" t="n">
        <x:v>1265836587</x:v>
      </x:c>
      <x:c r="C33" s="22" t="str">
        <x:v>7</x:v>
      </x:c>
      <x:c r="D33" s="22" t="str">
        <x:v>097 Euphoria Ck Brand Collection fem 25ml</x:v>
      </x:c>
      <x:c r="E33" s="22" t="str">
        <x:v>Unico</x:v>
      </x:c>
      <x:c r="F33" s="22" t="str">
        <x:v>Brand Collection</x:v>
      </x:c>
      <x:c r="G33" s="22" t="str">
        <x:v>Sem estoque</x:v>
      </x:c>
      <x:c r="H33" s="23" t="n">
        <x:v>110</x:v>
      </x:c>
      <x:c r="I33" s="23" t="n">
        <x:v>106.7</x:v>
      </x:c>
      <x:c r="J33" s="24" t="n">
        <x:v>0</x:v>
      </x:c>
      <x:c r="K33" s="23" t="n">
        <x:v>0</x:v>
      </x:c>
      <x:c r="L33" s="22" t="str">
        <x:v>https://conexaoimportados.com.br/produtos/097-euphoria-fem-dream-25ml</x:v>
      </x:c>
    </x:row>
    <x:row r="34">
      <x:c r="A34" s="22" t="n">
        <x:v>283006428</x:v>
      </x:c>
      <x:c r="B34" s="22" t="n">
        <x:v>1265839833</x:v>
      </x:c>
      <x:c r="C34" s="22" t="str">
        <x:v>11</x:v>
      </x:c>
      <x:c r="D34" s="22" t="str">
        <x:v>100 Sauvage Dior Brand Collection 25ml masc</x:v>
      </x:c>
      <x:c r="E34" s="22" t="str">
        <x:v>Unico</x:v>
      </x:c>
      <x:c r="F34" s="22" t="str">
        <x:v>Brand Collection</x:v>
      </x:c>
      <x:c r="G34" s="22" t="str">
        <x:v>Sem estoque</x:v>
      </x:c>
      <x:c r="H34" s="23" t="n">
        <x:v>100</x:v>
      </x:c>
      <x:c r="I34" s="23" t="n">
        <x:v>97</x:v>
      </x:c>
      <x:c r="J34" s="24" t="n">
        <x:v>0</x:v>
      </x:c>
      <x:c r="K34" s="23" t="n">
        <x:v>0</x:v>
      </x:c>
      <x:c r="L34" s="22" t="str">
        <x:v>https://conexaoimportados.com.br/produtos/100-sauvage-dior-brand-25ml-masc</x:v>
      </x:c>
    </x:row>
    <x:row r="35">
      <x:c r="A35" s="22" t="n">
        <x:v>283005568</x:v>
      </x:c>
      <x:c r="B35" s="22" t="n">
        <x:v>1265837040</x:v>
      </x:c>
      <x:c r="C35" s="22" t="str">
        <x:v>10</x:v>
      </x:c>
      <x:c r="D35" s="22" t="str">
        <x:v>102 - 212 men Brand 25ml masc</x:v>
      </x:c>
      <x:c r="E35" s="22" t="str">
        <x:v>Unico</x:v>
      </x:c>
      <x:c r="F35" s="22" t="str">
        <x:v>Produtos</x:v>
      </x:c>
      <x:c r="G35" s="22" t="str">
        <x:v>Em estoque</x:v>
      </x:c>
      <x:c r="H35" s="23" t="n">
        <x:v>100</x:v>
      </x:c>
      <x:c r="I35" s="23" t="n">
        <x:v>97</x:v>
      </x:c>
      <x:c r="J35" s="24" t="n">
        <x:v>1</x:v>
      </x:c>
      <x:c r="K35" s="23" t="n">
        <x:v>100</x:v>
      </x:c>
      <x:c r="L35" s="22" t="str">
        <x:v>https://conexaoimportados.com.br/produtos/102-212-men-brand-25ml-masc</x:v>
      </x:c>
    </x:row>
    <x:row r="36">
      <x:c r="A36" s="22" t="n">
        <x:v>331596413</x:v>
      </x:c>
      <x:c r="B36" s="22" t="n">
        <x:v>1475626613</x:v>
      </x:c>
      <x:c r="C36" s="22" t="str"/>
      <x:c r="D36" s="22" t="str">
        <x:v>116 Brand Collection - Invictos Body Splash 250ml masc</x:v>
      </x:c>
      <x:c r="E36" s="22" t="str">
        <x:v>Unico</x:v>
      </x:c>
      <x:c r="F36" s="22" t="str">
        <x:v>Body Splash Dream Brand</x:v>
      </x:c>
      <x:c r="G36" s="22" t="str">
        <x:v>Sem estoque</x:v>
      </x:c>
      <x:c r="H36" s="23" t="n">
        <x:v>100</x:v>
      </x:c>
      <x:c r="I36" s="23" t="n">
        <x:v>97</x:v>
      </x:c>
      <x:c r="J36" s="24" t="n">
        <x:v>0</x:v>
      </x:c>
      <x:c r="K36" s="23" t="n">
        <x:v>0</x:v>
      </x:c>
      <x:c r="L36" s="22" t="str">
        <x:v>https://conexaoimportados.com.br/produtos/016-brand-collection-invictos-body-splash-250ml-masc-o0s5w</x:v>
      </x:c>
    </x:row>
    <x:row r="37">
      <x:c r="A37" s="22" t="n">
        <x:v>283005748</x:v>
      </x:c>
      <x:c r="B37" s="22" t="n">
        <x:v>1265837793</x:v>
      </x:c>
      <x:c r="C37" s="22" t="str">
        <x:v>12</x:v>
      </x:c>
      <x:c r="D37" s="22" t="str">
        <x:v>116 Invictus Brand 25ml masc</x:v>
      </x:c>
      <x:c r="E37" s="22" t="str">
        <x:v>Unico</x:v>
      </x:c>
      <x:c r="F37" s="22" t="str">
        <x:v>Produtos</x:v>
      </x:c>
      <x:c r="G37" s="22" t="str">
        <x:v>Em estoque</x:v>
      </x:c>
      <x:c r="H37" s="23" t="n">
        <x:v>110</x:v>
      </x:c>
      <x:c r="I37" s="23" t="n">
        <x:v>106.7</x:v>
      </x:c>
      <x:c r="J37" s="24" t="n">
        <x:v>2</x:v>
      </x:c>
      <x:c r="K37" s="23" t="n">
        <x:v>220</x:v>
      </x:c>
      <x:c r="L37" s="22" t="str">
        <x:v>https://conexaoimportados.com.br/produtos/116-invictus-brand-25ml-masc</x:v>
      </x:c>
    </x:row>
    <x:row r="38">
      <x:c r="A38" s="22" t="n">
        <x:v>283006545</x:v>
      </x:c>
      <x:c r="B38" s="22" t="n">
        <x:v>1265840070</x:v>
      </x:c>
      <x:c r="C38" s="22" t="str">
        <x:v>36</x:v>
      </x:c>
      <x:c r="D38" s="22" t="str">
        <x:v>126 Good Girl Tradicional Brand Collection 25ml fem</x:v>
      </x:c>
      <x:c r="E38" s="22" t="str">
        <x:v>Unico</x:v>
      </x:c>
      <x:c r="F38" s="22" t="str">
        <x:v>Brand Collection</x:v>
      </x:c>
      <x:c r="G38" s="22" t="str">
        <x:v>Em estoque</x:v>
      </x:c>
      <x:c r="H38" s="23" t="n">
        <x:v>130</x:v>
      </x:c>
      <x:c r="I38" s="23" t="n">
        <x:v>126.1</x:v>
      </x:c>
      <x:c r="J38" s="24" t="n">
        <x:v>1</x:v>
      </x:c>
      <x:c r="K38" s="23" t="n">
        <x:v>130</x:v>
      </x:c>
      <x:c r="L38" s="22" t="str">
        <x:v>https://conexaoimportados.com.br/produtos/126-good-girl-tradicional-25ml</x:v>
      </x:c>
    </x:row>
    <x:row r="39">
      <x:c r="A39" s="22" t="n">
        <x:v>330503680</x:v>
      </x:c>
      <x:c r="B39" s="22" t="n">
        <x:v>1470808659</x:v>
      </x:c>
      <x:c r="C39" s="22" t="str"/>
      <x:c r="D39" s="22" t="str">
        <x:v>135 Issey Miyake Brand Collection masc</x:v>
      </x:c>
      <x:c r="E39" s="22" t="str">
        <x:v>Unico</x:v>
      </x:c>
      <x:c r="F39" s="22" t="str">
        <x:v>Brand Collection</x:v>
      </x:c>
      <x:c r="G39" s="22" t="str">
        <x:v>Em estoque</x:v>
      </x:c>
      <x:c r="H39" s="23" t="n">
        <x:v>100</x:v>
      </x:c>
      <x:c r="I39" s="23" t="n">
        <x:v>97</x:v>
      </x:c>
      <x:c r="J39" s="24" t="n">
        <x:v>4</x:v>
      </x:c>
      <x:c r="K39" s="23" t="n">
        <x:v>400</x:v>
      </x:c>
      <x:c r="L39" s="22" t="str">
        <x:v>https://conexaoimportados.com.br/produtos/135-issey-miyake-brand-collection-masc-7xo5r</x:v>
      </x:c>
    </x:row>
    <x:row r="40">
      <x:c r="A40" s="22" t="n">
        <x:v>331593185</x:v>
      </x:c>
      <x:c r="B40" s="22" t="n">
        <x:v>1475613910</x:v>
      </x:c>
      <x:c r="C40" s="22" t="str"/>
      <x:c r="D40" s="22" t="str">
        <x:v>136 Brand Collection - Scandal Body Splash 250ml fem</x:v>
      </x:c>
      <x:c r="E40" s="22" t="str">
        <x:v>Unico</x:v>
      </x:c>
      <x:c r="F40" s="22" t="str">
        <x:v>Body Splash Dream Brand</x:v>
      </x:c>
      <x:c r="G40" s="22" t="str">
        <x:v>Sem estoque</x:v>
      </x:c>
      <x:c r="H40" s="23" t="n">
        <x:v>140</x:v>
      </x:c>
      <x:c r="I40" s="23" t="n">
        <x:v>135.8</x:v>
      </x:c>
      <x:c r="J40" s="24" t="n">
        <x:v>0</x:v>
      </x:c>
      <x:c r="K40" s="23" t="n">
        <x:v>0</x:v>
      </x:c>
      <x:c r="L40" s="22" t="str">
        <x:v>https://conexaoimportados.com.br/produtos/136-brand-collection-scandal-body-splash-250ml-fem-17xho</x:v>
      </x:c>
    </x:row>
    <x:row r="41">
      <x:c r="A41" s="22" t="n">
        <x:v>283004553</x:v>
      </x:c>
      <x:c r="B41" s="22" t="n">
        <x:v>1265833831</x:v>
      </x:c>
      <x:c r="C41" s="22" t="str">
        <x:v>145</x:v>
      </x:c>
      <x:c r="D41" s="22" t="str">
        <x:v>136 Scandal brand collection 25ml fem</x:v>
      </x:c>
      <x:c r="E41" s="22" t="str">
        <x:v>Unico</x:v>
      </x:c>
      <x:c r="F41" s="22" t="str">
        <x:v>Brand Collection</x:v>
      </x:c>
      <x:c r="G41" s="22" t="str">
        <x:v>Em estoque</x:v>
      </x:c>
      <x:c r="H41" s="23" t="n">
        <x:v>100</x:v>
      </x:c>
      <x:c r="I41" s="23" t="n">
        <x:v>97</x:v>
      </x:c>
      <x:c r="J41" s="24" t="n">
        <x:v>1</x:v>
      </x:c>
      <x:c r="K41" s="23" t="n">
        <x:v>100</x:v>
      </x:c>
      <x:c r="L41" s="22" t="str">
        <x:v>https://conexaoimportados.com.br/produtos/136-scandal-brand-collection-25ml</x:v>
      </x:c>
    </x:row>
    <x:row r="42">
      <x:c r="A42" s="22" t="n">
        <x:v>283004321</x:v>
      </x:c>
      <x:c r="B42" s="22" t="n">
        <x:v>1265832990</x:v>
      </x:c>
      <x:c r="C42" s="22" t="str">
        <x:v>191</x:v>
      </x:c>
      <x:c r="D42" s="22" t="str">
        <x:v>138 Amor Amor Cacharel Brand Collection 25ml fem</x:v>
      </x:c>
      <x:c r="E42" s="22" t="str">
        <x:v>Unico</x:v>
      </x:c>
      <x:c r="F42" s="22" t="str">
        <x:v>Brand Collection</x:v>
      </x:c>
      <x:c r="G42" s="22" t="str">
        <x:v>Sem estoque</x:v>
      </x:c>
      <x:c r="H42" s="23" t="n">
        <x:v>100</x:v>
      </x:c>
      <x:c r="I42" s="23" t="n">
        <x:v>97</x:v>
      </x:c>
      <x:c r="J42" s="24" t="n">
        <x:v>0</x:v>
      </x:c>
      <x:c r="K42" s="23" t="n">
        <x:v>0</x:v>
      </x:c>
      <x:c r="L42" s="22" t="str">
        <x:v>https://conexaoimportados.com.br/produtos/138-amor-amor-cacharel-fem-brand-collection-25ml</x:v>
      </x:c>
    </x:row>
    <x:row r="43">
      <x:c r="A43" s="22" t="n">
        <x:v>331588692</x:v>
      </x:c>
      <x:c r="B43" s="22" t="n">
        <x:v>1475593260</x:v>
      </x:c>
      <x:c r="C43" s="22" t="str"/>
      <x:c r="D43" s="22" t="str">
        <x:v>151 Brand Collection - Delina Marly Body Splash 250ml fem</x:v>
      </x:c>
      <x:c r="E43" s="22" t="str">
        <x:v>Unico</x:v>
      </x:c>
      <x:c r="F43" s="22" t="str">
        <x:v>Body Splash Dream Brand</x:v>
      </x:c>
      <x:c r="G43" s="22" t="str">
        <x:v>Em estoque</x:v>
      </x:c>
      <x:c r="H43" s="23" t="n">
        <x:v>104</x:v>
      </x:c>
      <x:c r="I43" s="23" t="n">
        <x:v>100.88</x:v>
      </x:c>
      <x:c r="J43" s="24" t="n">
        <x:v>1</x:v>
      </x:c>
      <x:c r="K43" s="23" t="n">
        <x:v>104</x:v>
      </x:c>
      <x:c r="L43" s="22" t="str">
        <x:v>https://conexaoimportados.com.br/produtos/151-brand-collection-delina-marly-body-splash-250ml-fem-ug21q</x:v>
      </x:c>
    </x:row>
    <x:row r="44">
      <x:c r="A44" s="22" t="n">
        <x:v>283003943</x:v>
      </x:c>
      <x:c r="B44" s="22" t="n">
        <x:v>1265831756</x:v>
      </x:c>
      <x:c r="C44" s="22" t="str">
        <x:v>5</x:v>
      </x:c>
      <x:c r="D44" s="22" t="str">
        <x:v>151 Delina Parfums de Marly Brand Collection 25ml</x:v>
      </x:c>
      <x:c r="E44" s="22" t="str">
        <x:v>Unico</x:v>
      </x:c>
      <x:c r="F44" s="22" t="str">
        <x:v>Brand Collection</x:v>
      </x:c>
      <x:c r="G44" s="22" t="str">
        <x:v>Sem estoque</x:v>
      </x:c>
      <x:c r="H44" s="23" t="n">
        <x:v>120</x:v>
      </x:c>
      <x:c r="I44" s="23" t="n">
        <x:v>116.4</x:v>
      </x:c>
      <x:c r="J44" s="24" t="n">
        <x:v>0</x:v>
      </x:c>
      <x:c r="K44" s="23" t="n">
        <x:v>0</x:v>
      </x:c>
      <x:c r="L44" s="22" t="str">
        <x:v>https://conexaoimportados.com.br/produtos/151-delina-parfums-de-marly-25ml</x:v>
      </x:c>
    </x:row>
    <x:row r="45">
      <x:c r="A45" s="22" t="n">
        <x:v>283004017</x:v>
      </x:c>
      <x:c r="B45" s="22" t="n">
        <x:v>1265831913</x:v>
      </x:c>
      <x:c r="C45" s="22" t="str">
        <x:v>24</x:v>
      </x:c>
      <x:c r="D45" s="22" t="str">
        <x:v>153 Jean Paul Le Male Brand Collection masc 25ml</x:v>
      </x:c>
      <x:c r="E45" s="22" t="str">
        <x:v>Unico</x:v>
      </x:c>
      <x:c r="F45" s="22" t="str">
        <x:v>Brand Collection</x:v>
      </x:c>
      <x:c r="G45" s="22" t="str">
        <x:v>Em estoque</x:v>
      </x:c>
      <x:c r="H45" s="23" t="n">
        <x:v>100</x:v>
      </x:c>
      <x:c r="I45" s="23" t="n">
        <x:v>97</x:v>
      </x:c>
      <x:c r="J45" s="24" t="n">
        <x:v>1</x:v>
      </x:c>
      <x:c r="K45" s="23" t="n">
        <x:v>100</x:v>
      </x:c>
      <x:c r="L45" s="22" t="str">
        <x:v>https://conexaoimportados.com.br/produtos/153-jean-paul-le-male-m-25ml</x:v>
      </x:c>
    </x:row>
    <x:row r="46">
      <x:c r="A46" s="22" t="n">
        <x:v>330501313</x:v>
      </x:c>
      <x:c r="B46" s="22" t="n">
        <x:v>1470801024</x:v>
      </x:c>
      <x:c r="C46" s="22" t="str"/>
      <x:c r="D46" s="22" t="str">
        <x:v>155 Acqua Dio Gio Brand Collection 25ml masc</x:v>
      </x:c>
      <x:c r="E46" s="22" t="str">
        <x:v>Unico</x:v>
      </x:c>
      <x:c r="F46" s="22" t="str">
        <x:v>Brand Collection</x:v>
      </x:c>
      <x:c r="G46" s="22" t="str">
        <x:v>Sem estoque</x:v>
      </x:c>
      <x:c r="H46" s="23" t="n">
        <x:v>103</x:v>
      </x:c>
      <x:c r="I46" s="23" t="n">
        <x:v>99.91</x:v>
      </x:c>
      <x:c r="J46" s="24" t="n">
        <x:v>0</x:v>
      </x:c>
      <x:c r="K46" s="23" t="n">
        <x:v>0</x:v>
      </x:c>
      <x:c r="L46" s="22" t="str">
        <x:v>https://conexaoimportados.com.br/produtos/155-acqua-dio-gio-brand-collection-25ml-masc-nej1w</x:v>
      </x:c>
    </x:row>
    <x:row r="47">
      <x:c r="A47" s="22" t="n">
        <x:v>283005492</x:v>
      </x:c>
      <x:c r="B47" s="22" t="n">
        <x:v>1265836713</x:v>
      </x:c>
      <x:c r="C47" s="22" t="str">
        <x:v>25</x:v>
      </x:c>
      <x:c r="D47" s="22" t="str">
        <x:v>163 - Lancôme Hypnose M 25ml</x:v>
      </x:c>
      <x:c r="E47" s="22" t="str">
        <x:v>Unico</x:v>
      </x:c>
      <x:c r="F47" s="22" t="str">
        <x:v>Produtos</x:v>
      </x:c>
      <x:c r="G47" s="22" t="str">
        <x:v>Sem estoque</x:v>
      </x:c>
      <x:c r="H47" s="23" t="n">
        <x:v>125.07</x:v>
      </x:c>
      <x:c r="I47" s="23" t="n">
        <x:v>121.32</x:v>
      </x:c>
      <x:c r="J47" s="24" t="n">
        <x:v>0</x:v>
      </x:c>
      <x:c r="K47" s="23" t="n">
        <x:v>0</x:v>
      </x:c>
      <x:c r="L47" s="22" t="str">
        <x:v>https://conexaoimportados.com.br/produtos/163-lancome-hypnose-m-25ml</x:v>
      </x:c>
    </x:row>
    <x:row r="48">
      <x:c r="A48" s="22" t="n">
        <x:v>282297074</x:v>
      </x:c>
      <x:c r="B48" s="22" t="n">
        <x:v>1262749878</x:v>
      </x:c>
      <x:c r="C48" s="22" t="str">
        <x:v>2</x:v>
      </x:c>
      <x:c r="D48" s="22" t="str">
        <x:v>168 Angel Thierry Mugler Brand Collection 25ml fem</x:v>
      </x:c>
      <x:c r="E48" s="22" t="str">
        <x:v>Unico</x:v>
      </x:c>
      <x:c r="F48" s="22" t="str">
        <x:v>Brand Collection</x:v>
      </x:c>
      <x:c r="G48" s="22" t="str">
        <x:v>Sem estoque</x:v>
      </x:c>
      <x:c r="H48" s="23" t="n">
        <x:v>110</x:v>
      </x:c>
      <x:c r="I48" s="23" t="n">
        <x:v>106.7</x:v>
      </x:c>
      <x:c r="J48" s="24" t="n">
        <x:v>0</x:v>
      </x:c>
      <x:c r="K48" s="23" t="n">
        <x:v>0</x:v>
      </x:c>
      <x:c r="L48" s="22" t="str">
        <x:v>https://conexaoimportados.com.br/produtos/168-angel-thierry-mugler-dream-brand-25ml</x:v>
      </x:c>
    </x:row>
    <x:row r="49">
      <x:c r="A49" s="22" t="n">
        <x:v>283006484</x:v>
      </x:c>
      <x:c r="B49" s="22" t="n">
        <x:v>1265839938</x:v>
      </x:c>
      <x:c r="C49" s="22" t="str">
        <x:v>26</x:v>
      </x:c>
      <x:c r="D49" s="22" t="str">
        <x:v>175 - Azzaro for Men M 25ml</x:v>
      </x:c>
      <x:c r="E49" s="22" t="str">
        <x:v>Unico</x:v>
      </x:c>
      <x:c r="F49" s="22" t="str">
        <x:v>Brand Collection</x:v>
      </x:c>
      <x:c r="G49" s="22" t="str">
        <x:v>Em estoque</x:v>
      </x:c>
      <x:c r="H49" s="23" t="n">
        <x:v>100</x:v>
      </x:c>
      <x:c r="I49" s="23" t="n">
        <x:v>97</x:v>
      </x:c>
      <x:c r="J49" s="24" t="n">
        <x:v>2</x:v>
      </x:c>
      <x:c r="K49" s="23" t="n">
        <x:v>200</x:v>
      </x:c>
      <x:c r="L49" s="22" t="str">
        <x:v>https://conexaoimportados.com.br/produtos/175-azzaro-for-men-m-25ml</x:v>
      </x:c>
    </x:row>
    <x:row r="50">
      <x:c r="A50" s="22" t="n">
        <x:v>283005739</x:v>
      </x:c>
      <x:c r="B50" s="22" t="n">
        <x:v>1265837733</x:v>
      </x:c>
      <x:c r="C50" s="22" t="str">
        <x:v>148</x:v>
      </x:c>
      <x:c r="D50" s="22" t="str">
        <x:v>176 Issey Miyake Brand Collection fem 25ml</x:v>
      </x:c>
      <x:c r="E50" s="22" t="str">
        <x:v>Unico</x:v>
      </x:c>
      <x:c r="F50" s="22" t="str">
        <x:v>Brand Collection</x:v>
      </x:c>
      <x:c r="G50" s="22" t="str">
        <x:v>Em estoque</x:v>
      </x:c>
      <x:c r="H50" s="23" t="n">
        <x:v>110</x:v>
      </x:c>
      <x:c r="I50" s="23" t="n">
        <x:v>106.7</x:v>
      </x:c>
      <x:c r="J50" s="24" t="n">
        <x:v>1</x:v>
      </x:c>
      <x:c r="K50" s="23" t="n">
        <x:v>110</x:v>
      </x:c>
      <x:c r="L50" s="22" t="str">
        <x:v>https://conexaoimportados.com.br/produtos/176-issey-miyake-fem-25ml</x:v>
      </x:c>
    </x:row>
    <x:row r="51">
      <x:c r="A51" s="22" t="n">
        <x:v>331593485</x:v>
      </x:c>
      <x:c r="B51" s="22" t="n">
        <x:v>1475615138</x:v>
      </x:c>
      <x:c r="C51" s="22" t="str"/>
      <x:c r="D51" s="22" t="str">
        <x:v>177 Brand Collection - Chloé Body Splash 250ml fem</x:v>
      </x:c>
      <x:c r="E51" s="22" t="str">
        <x:v>Unico</x:v>
      </x:c>
      <x:c r="F51" s="22" t="str">
        <x:v>Body Splash Dream Brand</x:v>
      </x:c>
      <x:c r="G51" s="22" t="str">
        <x:v>Sem estoque</x:v>
      </x:c>
      <x:c r="H51" s="23" t="n">
        <x:v>140</x:v>
      </x:c>
      <x:c r="I51" s="23" t="n">
        <x:v>135.8</x:v>
      </x:c>
      <x:c r="J51" s="24" t="n">
        <x:v>0</x:v>
      </x:c>
      <x:c r="K51" s="23" t="n">
        <x:v>0</x:v>
      </x:c>
      <x:c r="L51" s="22" t="str">
        <x:v>https://conexaoimportados.com.br/produtos/177-brand-collection-chloe-body-splash-250ml-fem-1r4v3</x:v>
      </x:c>
    </x:row>
    <x:row r="52">
      <x:c r="A52" s="22" t="n">
        <x:v>330751672</x:v>
      </x:c>
      <x:c r="B52" s="22" t="n">
        <x:v>1471822158</x:v>
      </x:c>
      <x:c r="C52" s="22" t="str"/>
      <x:c r="D52" s="22" t="str">
        <x:v>177 Cholé Brand Collection 25ml fem</x:v>
      </x:c>
      <x:c r="E52" s="22" t="str">
        <x:v>Unico</x:v>
      </x:c>
      <x:c r="F52" s="22" t="str">
        <x:v>Brand Collection</x:v>
      </x:c>
      <x:c r="G52" s="22" t="str">
        <x:v>Em estoque</x:v>
      </x:c>
      <x:c r="H52" s="23" t="n">
        <x:v>103</x:v>
      </x:c>
      <x:c r="I52" s="23" t="n">
        <x:v>99.91</x:v>
      </x:c>
      <x:c r="J52" s="24" t="n">
        <x:v>1</x:v>
      </x:c>
      <x:c r="K52" s="23" t="n">
        <x:v>103</x:v>
      </x:c>
      <x:c r="L52" s="22" t="str">
        <x:v>https://conexaoimportados.com.br/produtos/177-chole-brand-collection-25ml-fem-13fg2</x:v>
      </x:c>
    </x:row>
    <x:row r="53">
      <x:c r="A53" s="22" t="n">
        <x:v>330497492</x:v>
      </x:c>
      <x:c r="B53" s="22" t="n">
        <x:v>1470780071</x:v>
      </x:c>
      <x:c r="C53" s="22" t="str"/>
      <x:c r="D53" s="22" t="str">
        <x:v>178 Pure Xs men Brand Collection masc 25ml</x:v>
      </x:c>
      <x:c r="E53" s="22" t="str">
        <x:v>Unico</x:v>
      </x:c>
      <x:c r="F53" s="22" t="str">
        <x:v>Brand Collection</x:v>
      </x:c>
      <x:c r="G53" s="22" t="str">
        <x:v>Em estoque</x:v>
      </x:c>
      <x:c r="H53" s="23" t="n">
        <x:v>100</x:v>
      </x:c>
      <x:c r="I53" s="23" t="n">
        <x:v>97</x:v>
      </x:c>
      <x:c r="J53" s="24" t="n">
        <x:v>1</x:v>
      </x:c>
      <x:c r="K53" s="23" t="n">
        <x:v>100</x:v>
      </x:c>
      <x:c r="L53" s="22" t="str">
        <x:v>https://conexaoimportados.com.br/produtos/178-pure-xs-men-brand-collection-masc-25ml-qfm9r</x:v>
      </x:c>
    </x:row>
    <x:row r="54">
      <x:c r="A54" s="22" t="n">
        <x:v>330504338</x:v>
      </x:c>
      <x:c r="B54" s="22" t="n">
        <x:v>1470813655</x:v>
      </x:c>
      <x:c r="C54" s="22" t="str"/>
      <x:c r="D54" s="22" t="str">
        <x:v>181 Bad Boy Brand Collection masc</x:v>
      </x:c>
      <x:c r="E54" s="22" t="str">
        <x:v>Unico</x:v>
      </x:c>
      <x:c r="F54" s="22" t="str">
        <x:v>Brand Collection</x:v>
      </x:c>
      <x:c r="G54" s="22" t="str">
        <x:v>Sem estoque</x:v>
      </x:c>
      <x:c r="H54" s="23" t="n">
        <x:v>130</x:v>
      </x:c>
      <x:c r="I54" s="23" t="n">
        <x:v>126.1</x:v>
      </x:c>
      <x:c r="J54" s="24" t="n">
        <x:v>0</x:v>
      </x:c>
      <x:c r="K54" s="23" t="n">
        <x:v>0</x:v>
      </x:c>
      <x:c r="L54" s="22" t="str">
        <x:v>https://conexaoimportados.com.br/produtos/181-bad-boy-brand-collection-masc-ho5ww</x:v>
      </x:c>
    </x:row>
    <x:row r="55">
      <x:c r="A55" s="22" t="n">
        <x:v>330759793</x:v>
      </x:c>
      <x:c r="B55" s="22" t="n">
        <x:v>1471880902</x:v>
      </x:c>
      <x:c r="C55" s="22" t="str"/>
      <x:c r="D55" s="22" t="str">
        <x:v>188 My Way Brand Collection fem 25ml</x:v>
      </x:c>
      <x:c r="E55" s="22" t="str">
        <x:v>Unico</x:v>
      </x:c>
      <x:c r="F55" s="22" t="str">
        <x:v>Brand Collection</x:v>
      </x:c>
      <x:c r="G55" s="22" t="str">
        <x:v>Sem estoque</x:v>
      </x:c>
      <x:c r="H55" s="23" t="n">
        <x:v>100</x:v>
      </x:c>
      <x:c r="I55" s="23" t="n">
        <x:v>97</x:v>
      </x:c>
      <x:c r="J55" s="24" t="n">
        <x:v>0</x:v>
      </x:c>
      <x:c r="K55" s="23" t="n">
        <x:v>0</x:v>
      </x:c>
      <x:c r="L55" s="22" t="str">
        <x:v>https://conexaoimportados.com.br/produtos/188-my-way-brand-collection-fem-25ml-18d8v</x:v>
      </x:c>
    </x:row>
    <x:row r="56">
      <x:c r="A56" s="22" t="n">
        <x:v>283005445</x:v>
      </x:c>
      <x:c r="B56" s="22" t="n">
        <x:v>1265836540</x:v>
      </x:c>
      <x:c r="C56" s="22" t="str">
        <x:v>133</x:v>
      </x:c>
      <x:c r="D56" s="22" t="str">
        <x:v>190 Animalle Brand Collection masc 25ml</x:v>
      </x:c>
      <x:c r="E56" s="22" t="str">
        <x:v>Unico</x:v>
      </x:c>
      <x:c r="F56" s="22" t="str">
        <x:v>Brand Collection</x:v>
      </x:c>
      <x:c r="G56" s="22" t="str">
        <x:v>Em estoque</x:v>
      </x:c>
      <x:c r="H56" s="23" t="n">
        <x:v>100</x:v>
      </x:c>
      <x:c r="I56" s="23" t="n">
        <x:v>97</x:v>
      </x:c>
      <x:c r="J56" s="24" t="n">
        <x:v>1</x:v>
      </x:c>
      <x:c r="K56" s="23" t="n">
        <x:v>100</x:v>
      </x:c>
      <x:c r="L56" s="22" t="str">
        <x:v>https://conexaoimportados.com.br/produtos/190-animalle-masc-25ml</x:v>
      </x:c>
    </x:row>
    <x:row r="57">
      <x:c r="A57" s="22" t="n">
        <x:v>283006493</x:v>
      </x:c>
      <x:c r="B57" s="22" t="n">
        <x:v>1265839955</x:v>
      </x:c>
      <x:c r="C57" s="22" t="str">
        <x:v>28</x:v>
      </x:c>
      <x:c r="D57" s="22" t="str">
        <x:v>202 - Xs Black For men M 25ml</x:v>
      </x:c>
      <x:c r="E57" s="22" t="str">
        <x:v>Unico</x:v>
      </x:c>
      <x:c r="F57" s="22" t="str">
        <x:v>Produtos</x:v>
      </x:c>
      <x:c r="G57" s="22" t="str">
        <x:v>Sem estoque</x:v>
      </x:c>
      <x:c r="H57" s="23" t="n">
        <x:v>110</x:v>
      </x:c>
      <x:c r="I57" s="23" t="n">
        <x:v>106.7</x:v>
      </x:c>
      <x:c r="J57" s="24" t="n">
        <x:v>0</x:v>
      </x:c>
      <x:c r="K57" s="23" t="n">
        <x:v>0</x:v>
      </x:c>
      <x:c r="L57" s="22" t="str">
        <x:v>https://conexaoimportados.com.br/produtos/202-xs-black-for-men-m-25ml</x:v>
      </x:c>
    </x:row>
    <x:row r="58">
      <x:c r="A58" s="22" t="n">
        <x:v>283006517</x:v>
      </x:c>
      <x:c r="B58" s="22" t="n">
        <x:v>1265839996</x:v>
      </x:c>
      <x:c r="C58" s="22" t="str">
        <x:v>29</x:v>
      </x:c>
      <x:c r="D58" s="22" t="str">
        <x:v>214 Invictus Victory Brand Collection Masc 25ml</x:v>
      </x:c>
      <x:c r="E58" s="22" t="str">
        <x:v>Unico</x:v>
      </x:c>
      <x:c r="F58" s="22" t="str">
        <x:v>Brand Collection</x:v>
      </x:c>
      <x:c r="G58" s="22" t="str">
        <x:v>Em estoque</x:v>
      </x:c>
      <x:c r="H58" s="23" t="n">
        <x:v>100</x:v>
      </x:c>
      <x:c r="I58" s="23" t="n">
        <x:v>97</x:v>
      </x:c>
      <x:c r="J58" s="24" t="n">
        <x:v>1</x:v>
      </x:c>
      <x:c r="K58" s="23" t="n">
        <x:v>100</x:v>
      </x:c>
      <x:c r="L58" s="22" t="str">
        <x:v>https://conexaoimportados.com.br/produtos/214-brand-invictus-victory-masc-25ml-14itt</x:v>
      </x:c>
    </x:row>
    <x:row r="59">
      <x:c r="A59" s="22" t="n">
        <x:v>283005807</x:v>
      </x:c>
      <x:c r="B59" s="22" t="n">
        <x:v>1265838013</x:v>
      </x:c>
      <x:c r="C59" s="22" t="str">
        <x:v>149</x:v>
      </x:c>
      <x:c r="D59" s="22" t="str">
        <x:v>215 - Club de nuit brand collection masc 25ml</x:v>
      </x:c>
      <x:c r="E59" s="22" t="str">
        <x:v>Unico</x:v>
      </x:c>
      <x:c r="F59" s="22" t="str">
        <x:v>Produtos</x:v>
      </x:c>
      <x:c r="G59" s="22" t="str">
        <x:v>Sem estoque</x:v>
      </x:c>
      <x:c r="H59" s="23" t="n">
        <x:v>110</x:v>
      </x:c>
      <x:c r="I59" s="23" t="n">
        <x:v>106.7</x:v>
      </x:c>
      <x:c r="J59" s="24" t="n">
        <x:v>0</x:v>
      </x:c>
      <x:c r="K59" s="23" t="n">
        <x:v>0</x:v>
      </x:c>
      <x:c r="L59" s="22" t="str">
        <x:v>https://conexaoimportados.com.br/produtos/215-club-de-nuit-brand-collection-masc-25ml</x:v>
      </x:c>
    </x:row>
    <x:row r="60">
      <x:c r="A60" s="22" t="n">
        <x:v>330602790</x:v>
      </x:c>
      <x:c r="B60" s="22" t="n">
        <x:v>1471267049</x:v>
      </x:c>
      <x:c r="C60" s="22" t="str"/>
      <x:c r="D60" s="22" t="str">
        <x:v>225 Bombshell brand Collection fem 25ml</x:v>
      </x:c>
      <x:c r="E60" s="22" t="str">
        <x:v>Unico</x:v>
      </x:c>
      <x:c r="F60" s="22" t="str">
        <x:v>Brand Collection</x:v>
      </x:c>
      <x:c r="G60" s="22" t="str">
        <x:v>Sem estoque</x:v>
      </x:c>
      <x:c r="H60" s="23" t="n">
        <x:v>103</x:v>
      </x:c>
      <x:c r="I60" s="23" t="n">
        <x:v>99.91</x:v>
      </x:c>
      <x:c r="J60" s="24" t="n">
        <x:v>0</x:v>
      </x:c>
      <x:c r="K60" s="23" t="n">
        <x:v>0</x:v>
      </x:c>
      <x:c r="L60" s="22" t="str">
        <x:v>https://conexaoimportados.com.br/produtos/225-bombshell-brand-collection-fem-25ml-1pykx</x:v>
      </x:c>
    </x:row>
    <x:row r="61">
      <x:c r="A61" s="22" t="n">
        <x:v>283006531</x:v>
      </x:c>
      <x:c r="B61" s="22" t="n">
        <x:v>1265840039</x:v>
      </x:c>
      <x:c r="C61" s="22" t="str">
        <x:v>30</x:v>
      </x:c>
      <x:c r="D61" s="22" t="str">
        <x:v>234 Bvlgari Petita Mamans INFANTIL Brand Collection unissex 25ml</x:v>
      </x:c>
      <x:c r="E61" s="22" t="str">
        <x:v>Unico</x:v>
      </x:c>
      <x:c r="F61" s="22" t="str">
        <x:v>Brand Collection</x:v>
      </x:c>
      <x:c r="G61" s="22" t="str">
        <x:v>Em estoque</x:v>
      </x:c>
      <x:c r="H61" s="23" t="n">
        <x:v>100</x:v>
      </x:c>
      <x:c r="I61" s="23" t="n">
        <x:v>97</x:v>
      </x:c>
      <x:c r="J61" s="24" t="n">
        <x:v>1</x:v>
      </x:c>
      <x:c r="K61" s="23" t="n">
        <x:v>100</x:v>
      </x:c>
      <x:c r="L61" s="22" t="str">
        <x:v>https://conexaoimportados.com.br/produtos/234-bvlgari-petita-et-mamans-f-25ml</x:v>
      </x:c>
    </x:row>
    <x:row r="62">
      <x:c r="A62" s="22" t="n">
        <x:v>3580875338</x:v>
      </x:c>
      <x:c r="B62" s="22" t="n">
        <x:v>3377126904</x:v>
      </x:c>
      <x:c r="C62" s="22" t="str">
        <x:v>164</x:v>
      </x:c>
      <x:c r="D62" s="22" t="str">
        <x:v>247 Baccarat Rounge Brand Collection unissex 25ml</x:v>
      </x:c>
      <x:c r="E62" s="22" t="str">
        <x:v>Unico</x:v>
      </x:c>
      <x:c r="F62" s="22" t="str">
        <x:v>Sem categoria</x:v>
      </x:c>
      <x:c r="G62" s="22" t="str">
        <x:v>Em estoque</x:v>
      </x:c>
      <x:c r="H62" s="23" t="n">
        <x:v>120</x:v>
      </x:c>
      <x:c r="I62" s="23"/>
      <x:c r="J62" s="24" t="n">
        <x:v>2</x:v>
      </x:c>
      <x:c r="K62" s="23" t="n">
        <x:v>240</x:v>
      </x:c>
      <x:c r="L62" s="22" t="str">
        <x:v>https://conexaoimportados.com.br/produtos/baccarat-rounge-unisex-25ml</x:v>
      </x:c>
    </x:row>
    <x:row r="63">
      <x:c r="A63" s="22" t="n">
        <x:v>283005788</x:v>
      </x:c>
      <x:c r="B63" s="22" t="n">
        <x:v>1265837932</x:v>
      </x:c>
      <x:c r="C63" s="22" t="str">
        <x:v>31</x:v>
      </x:c>
      <x:c r="D63" s="22" t="str">
        <x:v>250 - Azzaro Wanted M 25ml</x:v>
      </x:c>
      <x:c r="E63" s="22" t="str">
        <x:v>Unico</x:v>
      </x:c>
      <x:c r="F63" s="22" t="str">
        <x:v>Produtos</x:v>
      </x:c>
      <x:c r="G63" s="22" t="str">
        <x:v>Em estoque</x:v>
      </x:c>
      <x:c r="H63" s="23" t="n">
        <x:v>100</x:v>
      </x:c>
      <x:c r="I63" s="23" t="n">
        <x:v>97</x:v>
      </x:c>
      <x:c r="J63" s="24" t="n">
        <x:v>1</x:v>
      </x:c>
      <x:c r="K63" s="23" t="n">
        <x:v>100</x:v>
      </x:c>
      <x:c r="L63" s="22" t="str">
        <x:v>https://conexaoimportados.com.br/produtos/250-azzaro-wanted-m-25ml</x:v>
      </x:c>
    </x:row>
    <x:row r="64">
      <x:c r="A64" s="22" t="n">
        <x:v>283005512</x:v>
      </x:c>
      <x:c r="B64" s="22" t="n">
        <x:v>1265836801</x:v>
      </x:c>
      <x:c r="C64" s="22" t="str">
        <x:v>32</x:v>
      </x:c>
      <x:c r="D64" s="22" t="str">
        <x:v>286 - Ferrari Black M 25ml</x:v>
      </x:c>
      <x:c r="E64" s="22" t="str">
        <x:v>Unico</x:v>
      </x:c>
      <x:c r="F64" s="22" t="str">
        <x:v>Produtos</x:v>
      </x:c>
      <x:c r="G64" s="22" t="str">
        <x:v>Sem estoque</x:v>
      </x:c>
      <x:c r="H64" s="23" t="n">
        <x:v>110</x:v>
      </x:c>
      <x:c r="I64" s="23" t="n">
        <x:v>106.7</x:v>
      </x:c>
      <x:c r="J64" s="24" t="n">
        <x:v>0</x:v>
      </x:c>
      <x:c r="K64" s="23" t="n">
        <x:v>0</x:v>
      </x:c>
      <x:c r="L64" s="22" t="str">
        <x:v>https://conexaoimportados.com.br/produtos/286-ferrari-black-m-25ml</x:v>
      </x:c>
    </x:row>
    <x:row r="65">
      <x:c r="A65" s="22" t="n">
        <x:v>283003915</x:v>
      </x:c>
      <x:c r="B65" s="22" t="n">
        <x:v>1265831692</x:v>
      </x:c>
      <x:c r="C65" s="22" t="str">
        <x:v>33</x:v>
      </x:c>
      <x:c r="D65" s="22" t="str">
        <x:v>293 Idole Intense Brand Collection fem 25ml</x:v>
      </x:c>
      <x:c r="E65" s="22" t="str">
        <x:v>Unico</x:v>
      </x:c>
      <x:c r="F65" s="22" t="str">
        <x:v>Brand Collection</x:v>
      </x:c>
      <x:c r="G65" s="22" t="str">
        <x:v>Sem estoque</x:v>
      </x:c>
      <x:c r="H65" s="23" t="n">
        <x:v>110</x:v>
      </x:c>
      <x:c r="I65" s="23" t="n">
        <x:v>106.7</x:v>
      </x:c>
      <x:c r="J65" s="24" t="n">
        <x:v>0</x:v>
      </x:c>
      <x:c r="K65" s="23" t="n">
        <x:v>0</x:v>
      </x:c>
      <x:c r="L65" s="22" t="str">
        <x:v>https://conexaoimportados.com.br/produtos/293-idole-intense-f-25ml</x:v>
      </x:c>
    </x:row>
    <x:row r="66">
      <x:c r="A66" s="22" t="n">
        <x:v>283003905</x:v>
      </x:c>
      <x:c r="B66" s="22" t="n">
        <x:v>1265831661</x:v>
      </x:c>
      <x:c r="C66" s="22" t="str">
        <x:v>34</x:v>
      </x:c>
      <x:c r="D66" s="22" t="str">
        <x:v>294 L´Interdit Rouge Brand Collection fem 25ml</x:v>
      </x:c>
      <x:c r="E66" s="22" t="str">
        <x:v>Unico</x:v>
      </x:c>
      <x:c r="F66" s="22" t="str">
        <x:v>Brand Collection</x:v>
      </x:c>
      <x:c r="G66" s="22" t="str">
        <x:v>Em estoque</x:v>
      </x:c>
      <x:c r="H66" s="23" t="n">
        <x:v>100</x:v>
      </x:c>
      <x:c r="I66" s="23" t="n">
        <x:v>97</x:v>
      </x:c>
      <x:c r="J66" s="24" t="n">
        <x:v>1</x:v>
      </x:c>
      <x:c r="K66" s="23" t="n">
        <x:v>100</x:v>
      </x:c>
      <x:c r="L66" s="22" t="str">
        <x:v>https://conexaoimportados.com.br/produtos/294-linterdit-rouge-f-25ml</x:v>
      </x:c>
    </x:row>
    <x:row r="67">
      <x:c r="A67" s="22" t="n">
        <x:v>331587424</x:v>
      </x:c>
      <x:c r="B67" s="22" t="n">
        <x:v>1475589573</x:v>
      </x:c>
      <x:c r="C67" s="22" t="str"/>
      <x:c r="D67" s="22" t="str">
        <x:v>303 Brand Collection - Devotion D&amp;amp;G Body Splash 250ml fem</x:v>
      </x:c>
      <x:c r="E67" s="22" t="str">
        <x:v>Unico</x:v>
      </x:c>
      <x:c r="F67" s="22" t="str">
        <x:v>Body Splash Dream Brand</x:v>
      </x:c>
      <x:c r="G67" s="22" t="str">
        <x:v>Sem estoque</x:v>
      </x:c>
      <x:c r="H67" s="23" t="n">
        <x:v>100</x:v>
      </x:c>
      <x:c r="I67" s="23" t="n">
        <x:v>97</x:v>
      </x:c>
      <x:c r="J67" s="24" t="n">
        <x:v>0</x:v>
      </x:c>
      <x:c r="K67" s="23" t="n">
        <x:v>0</x:v>
      </x:c>
      <x:c r="L67" s="22" t="str">
        <x:v>https://conexaoimportados.com.br/produtos/devotion-dg-body-splash-brand-collection-250ml-fem-66e1v</x:v>
      </x:c>
    </x:row>
    <x:row r="68">
      <x:c r="A68" s="22" t="n">
        <x:v>317795805</x:v>
      </x:c>
      <x:c r="B68" s="22" t="n">
        <x:v>1407803278</x:v>
      </x:c>
      <x:c r="C68" s="22" t="str"/>
      <x:c r="D68" s="22" t="str">
        <x:v>303 Devotion Inspiração D&amp;amp;G fem 25ml</x:v>
      </x:c>
      <x:c r="E68" s="22" t="str">
        <x:v>Unico</x:v>
      </x:c>
      <x:c r="F68" s="22" t="str">
        <x:v>Brand Collection</x:v>
      </x:c>
      <x:c r="G68" s="22" t="str">
        <x:v>Em estoque</x:v>
      </x:c>
      <x:c r="H68" s="23" t="n">
        <x:v>110</x:v>
      </x:c>
      <x:c r="I68" s="23" t="n">
        <x:v>106.7</x:v>
      </x:c>
      <x:c r="J68" s="24" t="n">
        <x:v>2</x:v>
      </x:c>
      <x:c r="K68" s="23" t="n">
        <x:v>220</x:v>
      </x:c>
      <x:c r="L68" s="22" t="str">
        <x:v>https://conexaoimportados.com.br/produtos/303-brand-collection-inspiracao-dg-devotion-fem-25ml-9sctc</x:v>
      </x:c>
    </x:row>
    <x:row r="69">
      <x:c r="A69" s="22" t="n">
        <x:v>319788361</x:v>
      </x:c>
      <x:c r="B69" s="22" t="n">
        <x:v>1417694543</x:v>
      </x:c>
      <x:c r="C69" s="22" t="str"/>
      <x:c r="D69" s="22" t="str">
        <x:v>321 So Scandal Brand Collection 25ml Masc</x:v>
      </x:c>
      <x:c r="E69" s="22" t="str">
        <x:v>Unico</x:v>
      </x:c>
      <x:c r="F69" s="22" t="str">
        <x:v>Brand Collection</x:v>
      </x:c>
      <x:c r="G69" s="22" t="str">
        <x:v>Em estoque</x:v>
      </x:c>
      <x:c r="H69" s="23" t="n">
        <x:v>110</x:v>
      </x:c>
      <x:c r="I69" s="23" t="n">
        <x:v>106.7</x:v>
      </x:c>
      <x:c r="J69" s="24" t="n">
        <x:v>1</x:v>
      </x:c>
      <x:c r="K69" s="23" t="n">
        <x:v>110</x:v>
      </x:c>
      <x:c r="L69" s="22" t="str">
        <x:v>https://conexaoimportados.com.br/produtos/321-brand-collection-so-scandal-eau-de-parfum-25ml-masculino-ref-olfativa-scandal-men-2rabx</x:v>
      </x:c>
    </x:row>
    <x:row r="70">
      <x:c r="A70" s="22" t="n">
        <x:v>320667585</x:v>
      </x:c>
      <x:c r="B70" s="22" t="n">
        <x:v>1421531262</x:v>
      </x:c>
      <x:c r="C70" s="22" t="str"/>
      <x:c r="D70" s="22" t="str">
        <x:v>323 Le Manly Elixir Brand Collection Masc 25ml</x:v>
      </x:c>
      <x:c r="E70" s="22" t="str">
        <x:v>Unico</x:v>
      </x:c>
      <x:c r="F70" s="22" t="str">
        <x:v>Brand Collection</x:v>
      </x:c>
      <x:c r="G70" s="22" t="str">
        <x:v>Sem estoque</x:v>
      </x:c>
      <x:c r="H70" s="23" t="n">
        <x:v>110</x:v>
      </x:c>
      <x:c r="I70" s="23" t="n">
        <x:v>106.7</x:v>
      </x:c>
      <x:c r="J70" s="24" t="n">
        <x:v>0</x:v>
      </x:c>
      <x:c r="K70" s="23" t="n">
        <x:v>0</x:v>
      </x:c>
      <x:c r="L70" s="22" t="str">
        <x:v>https://conexaoimportados.com.br/produtos/323-le-manly-elixir-brand-collection-masc-25ml-1t6hm</x:v>
      </x:c>
    </x:row>
    <x:row r="71">
      <x:c r="A71" s="22" t="n">
        <x:v>283004004</x:v>
      </x:c>
      <x:c r="B71" s="22" t="n">
        <x:v>1265831880</x:v>
      </x:c>
      <x:c r="C71" s="22" t="str">
        <x:v>176</x:v>
      </x:c>
      <x:c r="D71" s="22" t="str">
        <x:v>324 jean Paul la belle le Parfum brand Collection 25ml fem</x:v>
      </x:c>
      <x:c r="E71" s="22" t="str">
        <x:v>Unico</x:v>
      </x:c>
      <x:c r="F71" s="22" t="str">
        <x:v>Produtos</x:v>
      </x:c>
      <x:c r="G71" s="22" t="str">
        <x:v>Sem estoque</x:v>
      </x:c>
      <x:c r="H71" s="23" t="n">
        <x:v>110</x:v>
      </x:c>
      <x:c r="I71" s="23" t="n">
        <x:v>106.7</x:v>
      </x:c>
      <x:c r="J71" s="24" t="n">
        <x:v>0</x:v>
      </x:c>
      <x:c r="K71" s="23" t="n">
        <x:v>0</x:v>
      </x:c>
      <x:c r="L71" s="22" t="str">
        <x:v>https://conexaoimportados.com.br/produtos/324-jean-paul-la-belle-le-parfum-brand-collection-25ml-fem</x:v>
      </x:c>
    </x:row>
    <x:row r="72">
      <x:c r="A72" s="22" t="n">
        <x:v>320667075</x:v>
      </x:c>
      <x:c r="B72" s="22" t="n">
        <x:v>1421529450</x:v>
      </x:c>
      <x:c r="C72" s="22" t="str"/>
      <x:c r="D72" s="22" t="str">
        <x:v>325 Le Manly Parfum Brand Collection Masculino 25ml</x:v>
      </x:c>
      <x:c r="E72" s="22" t="str">
        <x:v>Unico</x:v>
      </x:c>
      <x:c r="F72" s="22" t="str">
        <x:v>Brand Collection</x:v>
      </x:c>
      <x:c r="G72" s="22" t="str">
        <x:v>Sem estoque</x:v>
      </x:c>
      <x:c r="H72" s="23" t="n">
        <x:v>130</x:v>
      </x:c>
      <x:c r="I72" s="23" t="n">
        <x:v>126.1</x:v>
      </x:c>
      <x:c r="J72" s="24" t="n">
        <x:v>0</x:v>
      </x:c>
      <x:c r="K72" s="23" t="n">
        <x:v>0</x:v>
      </x:c>
      <x:c r="L72" s="22" t="str">
        <x:v>https://conexaoimportados.com.br/produtos/325-le-manly-parfum-brand-collection-masculino-25ml-1e3k0</x:v>
      </x:c>
    </x:row>
    <x:row r="73">
      <x:c r="A73" s="22" t="n">
        <x:v>323771109</x:v>
      </x:c>
      <x:c r="B73" s="22" t="n">
        <x:v>1434902245</x:v>
      </x:c>
      <x:c r="C73" s="22" t="str"/>
      <x:c r="D73" s="22" t="str">
        <x:v>329 Fame Couture Eau de Parfum Brand Collection 25ml fem</x:v>
      </x:c>
      <x:c r="E73" s="22" t="str">
        <x:v>Unico</x:v>
      </x:c>
      <x:c r="F73" s="22" t="str">
        <x:v>Brand Collection</x:v>
      </x:c>
      <x:c r="G73" s="22" t="str">
        <x:v>Sem estoque</x:v>
      </x:c>
      <x:c r="H73" s="23" t="n">
        <x:v>110</x:v>
      </x:c>
      <x:c r="I73" s="23" t="n">
        <x:v>106.7</x:v>
      </x:c>
      <x:c r="J73" s="24" t="n">
        <x:v>0</x:v>
      </x:c>
      <x:c r="K73" s="23" t="n">
        <x:v>0</x:v>
      </x:c>
      <x:c r="L73" s="22" t="str">
        <x:v>https://conexaoimportados.com.br/produtos/324-brand-fame-couture-eau-de-parfum-25ml-fem-rkdxa</x:v>
      </x:c>
    </x:row>
    <x:row r="74">
      <x:c r="A74" s="22" t="n">
        <x:v>322209220</x:v>
      </x:c>
      <x:c r="B74" s="22" t="n">
        <x:v>1428322977</x:v>
      </x:c>
      <x:c r="C74" s="22" t="str"/>
      <x:c r="D74" s="22" t="str">
        <x:v>347 - Heroes 212 masc brand collection</x:v>
      </x:c>
      <x:c r="E74" s="22" t="str">
        <x:v>Unico</x:v>
      </x:c>
      <x:c r="F74" s="22" t="str">
        <x:v>Brand Collection</x:v>
      </x:c>
      <x:c r="G74" s="22" t="str">
        <x:v>Sem estoque</x:v>
      </x:c>
      <x:c r="H74" s="23" t="n">
        <x:v>110</x:v>
      </x:c>
      <x:c r="I74" s="23" t="n">
        <x:v>106.7</x:v>
      </x:c>
      <x:c r="J74" s="24" t="n">
        <x:v>0</x:v>
      </x:c>
      <x:c r="K74" s="23" t="n">
        <x:v>0</x:v>
      </x:c>
      <x:c r="L74" s="22" t="str">
        <x:v>https://conexaoimportados.com.br/produtos/347-heroes-212-masc-brand-collection-smu2i</x:v>
      </x:c>
    </x:row>
    <x:row r="75">
      <x:c r="A75" s="22" t="n">
        <x:v>283005582</x:v>
      </x:c>
      <x:c r="B75" s="22" t="n">
        <x:v>1265837076</x:v>
      </x:c>
      <x:c r="C75" s="22" t="str">
        <x:v>35</x:v>
      </x:c>
      <x:c r="D75" s="22" t="str">
        <x:v>349 Olympea Solar Brand Collection fem 25ml</x:v>
      </x:c>
      <x:c r="E75" s="22" t="str">
        <x:v>Unico</x:v>
      </x:c>
      <x:c r="F75" s="22" t="str">
        <x:v>Brand Collection</x:v>
      </x:c>
      <x:c r="G75" s="22" t="str">
        <x:v>Em estoque</x:v>
      </x:c>
      <x:c r="H75" s="23" t="n">
        <x:v>100</x:v>
      </x:c>
      <x:c r="I75" s="23" t="n">
        <x:v>97</x:v>
      </x:c>
      <x:c r="J75" s="24" t="n">
        <x:v>2</x:v>
      </x:c>
      <x:c r="K75" s="23" t="n">
        <x:v>200</x:v>
      </x:c>
      <x:c r="L75" s="22" t="str">
        <x:v>https://conexaoimportados.com.br/produtos/349-olympea-solar-f-25ml</x:v>
      </x:c>
    </x:row>
    <x:row r="76">
      <x:c r="A76" s="22" t="n">
        <x:v>283004568</x:v>
      </x:c>
      <x:c r="B76" s="22" t="n">
        <x:v>1265833871</x:v>
      </x:c>
      <x:c r="C76" s="22" t="str">
        <x:v>147</x:v>
      </x:c>
      <x:c r="D76" s="22" t="str">
        <x:v>351 versace turquaise Brand Collection fem 25ml</x:v>
      </x:c>
      <x:c r="E76" s="22" t="str">
        <x:v>Unico</x:v>
      </x:c>
      <x:c r="F76" s="22" t="str">
        <x:v>Brand Collection</x:v>
      </x:c>
      <x:c r="G76" s="22" t="str">
        <x:v>Em estoque</x:v>
      </x:c>
      <x:c r="H76" s="23" t="n">
        <x:v>100</x:v>
      </x:c>
      <x:c r="I76" s="23" t="n">
        <x:v>97</x:v>
      </x:c>
      <x:c r="J76" s="24" t="n">
        <x:v>1</x:v>
      </x:c>
      <x:c r="K76" s="23" t="n">
        <x:v>100</x:v>
      </x:c>
      <x:c r="L76" s="22" t="str">
        <x:v>https://conexaoimportados.com.br/produtos/351-versace-turquaise-brand-25ml</x:v>
      </x:c>
    </x:row>
    <x:row r="77">
      <x:c r="A77" s="22" t="n">
        <x:v>283004316</x:v>
      </x:c>
      <x:c r="B77" s="22" t="n">
        <x:v>1265832972</x:v>
      </x:c>
      <x:c r="C77" s="22" t="str">
        <x:v>190</x:v>
      </x:c>
      <x:c r="D77" s="22" t="str">
        <x:v>365 Fame Brand collection fem 25ml</x:v>
      </x:c>
      <x:c r="E77" s="22" t="str">
        <x:v>Unico</x:v>
      </x:c>
      <x:c r="F77" s="22" t="str">
        <x:v>Brand Collection</x:v>
      </x:c>
      <x:c r="G77" s="22" t="str">
        <x:v>Em estoque</x:v>
      </x:c>
      <x:c r="H77" s="23" t="n">
        <x:v>110</x:v>
      </x:c>
      <x:c r="I77" s="23" t="n">
        <x:v>106.7</x:v>
      </x:c>
      <x:c r="J77" s="24" t="n">
        <x:v>1</x:v>
      </x:c>
      <x:c r="K77" s="23" t="n">
        <x:v>110</x:v>
      </x:c>
      <x:c r="L77" s="22" t="str">
        <x:v>https://conexaoimportados.com.br/produtos/365-fame-brand-collection-fem-25ml</x:v>
      </x:c>
    </x:row>
    <x:row r="78">
      <x:c r="A78" s="22" t="n">
        <x:v>330639313</x:v>
      </x:c>
      <x:c r="B78" s="22" t="n">
        <x:v>1471370750</x:v>
      </x:c>
      <x:c r="C78" s="22" t="str"/>
      <x:c r="D78" s="22" t="str">
        <x:v>367 Valaya Delina Marly Brand Collection 25ml fem</x:v>
      </x:c>
      <x:c r="E78" s="22" t="str">
        <x:v>Unico</x:v>
      </x:c>
      <x:c r="F78" s="22" t="str">
        <x:v>Brand Collection</x:v>
      </x:c>
      <x:c r="G78" s="22" t="str">
        <x:v>Em estoque</x:v>
      </x:c>
      <x:c r="H78" s="23" t="n">
        <x:v>110</x:v>
      </x:c>
      <x:c r="I78" s="23" t="n">
        <x:v>106.7</x:v>
      </x:c>
      <x:c r="J78" s="24" t="n">
        <x:v>1</x:v>
      </x:c>
      <x:c r="K78" s="23" t="n">
        <x:v>110</x:v>
      </x:c>
      <x:c r="L78" s="22" t="str">
        <x:v>https://conexaoimportados.com.br/produtos/367-valaya-delina-marly-brand-collection-25ml-fem-11y1u</x:v>
      </x:c>
    </x:row>
    <x:row r="79">
      <x:c r="A79" s="22" t="n">
        <x:v>283006383</x:v>
      </x:c>
      <x:c r="B79" s="22" t="n">
        <x:v>1265839765</x:v>
      </x:c>
      <x:c r="C79" s="22" t="str">
        <x:v>3</x:v>
      </x:c>
      <x:c r="D79" s="22" t="str">
        <x:v>370 Versace Dylan Purple Brand Collection 25ml fem</x:v>
      </x:c>
      <x:c r="E79" s="22" t="str">
        <x:v>Unico</x:v>
      </x:c>
      <x:c r="F79" s="22" t="str">
        <x:v>Brand Collection</x:v>
      </x:c>
      <x:c r="G79" s="22" t="str">
        <x:v>Sem estoque</x:v>
      </x:c>
      <x:c r="H79" s="23" t="n">
        <x:v>100</x:v>
      </x:c>
      <x:c r="I79" s="23" t="n">
        <x:v>97</x:v>
      </x:c>
      <x:c r="J79" s="24" t="n">
        <x:v>0</x:v>
      </x:c>
      <x:c r="K79" s="23" t="n">
        <x:v>0</x:v>
      </x:c>
      <x:c r="L79" s="22" t="str">
        <x:v>https://conexaoimportados.com.br/produtos/370-versace-dylan-purple-brand-25ml</x:v>
      </x:c>
    </x:row>
    <x:row r="80">
      <x:c r="A80" s="22" t="n">
        <x:v>283003938</x:v>
      </x:c>
      <x:c r="B80" s="22" t="n">
        <x:v>1265831737</x:v>
      </x:c>
      <x:c r="C80" s="22" t="str">
        <x:v>6</x:v>
      </x:c>
      <x:c r="D80" s="22" t="str">
        <x:v>380 Baccarat Rouge Extrait Brand Collection UNISSEX 25ml</x:v>
      </x:c>
      <x:c r="E80" s="22" t="str">
        <x:v>Unico</x:v>
      </x:c>
      <x:c r="F80" s="22" t="str">
        <x:v>Brand Collection</x:v>
      </x:c>
      <x:c r="G80" s="22" t="str">
        <x:v>Em estoque</x:v>
      </x:c>
      <x:c r="H80" s="23" t="n">
        <x:v>110</x:v>
      </x:c>
      <x:c r="I80" s="23" t="n">
        <x:v>106.7</x:v>
      </x:c>
      <x:c r="J80" s="24" t="n">
        <x:v>1</x:v>
      </x:c>
      <x:c r="K80" s="23" t="n">
        <x:v>110</x:v>
      </x:c>
      <x:c r="L80" s="22" t="str">
        <x:v>https://conexaoimportados.com.br/produtos/380-baccarat-rouge-extrait-540-compartilhavel-25ml</x:v>
      </x:c>
    </x:row>
    <x:row r="81">
      <x:c r="A81" s="22" t="n">
        <x:v>330625099</x:v>
      </x:c>
      <x:c r="B81" s="22" t="n">
        <x:v>1471327777</x:v>
      </x:c>
      <x:c r="C81" s="22" t="str"/>
      <x:c r="D81" s="22" t="str">
        <x:v>382 Linterdit Givenchy Brand Collection fem 25ml</x:v>
      </x:c>
      <x:c r="E81" s="22" t="str">
        <x:v>Unico</x:v>
      </x:c>
      <x:c r="F81" s="22" t="str">
        <x:v>Brand Collection</x:v>
      </x:c>
      <x:c r="G81" s="22" t="str">
        <x:v>Sem estoque</x:v>
      </x:c>
      <x:c r="H81" s="23" t="n">
        <x:v>100</x:v>
      </x:c>
      <x:c r="I81" s="23" t="n">
        <x:v>97</x:v>
      </x:c>
      <x:c r="J81" s="24" t="n">
        <x:v>0</x:v>
      </x:c>
      <x:c r="K81" s="23" t="n">
        <x:v>0</x:v>
      </x:c>
      <x:c r="L81" s="22" t="str">
        <x:v>https://conexaoimportados.com.br/produtos/382-linterdit-givenchy-brand-collection-fem-25ml-95i6d</x:v>
      </x:c>
    </x:row>
    <x:row r="82">
      <x:c r="A82" s="22" t="n">
        <x:v>330500644</x:v>
      </x:c>
      <x:c r="B82" s="22" t="n">
        <x:v>1470798055</x:v>
      </x:c>
      <x:c r="C82" s="22" t="str"/>
      <x:c r="D82" s="22" t="str">
        <x:v>394 Toy Boy Brand Collection 25ml masc</x:v>
      </x:c>
      <x:c r="E82" s="22" t="str">
        <x:v>Unico</x:v>
      </x:c>
      <x:c r="F82" s="22" t="str">
        <x:v>Brand Collection</x:v>
      </x:c>
      <x:c r="G82" s="22" t="str">
        <x:v>Em estoque</x:v>
      </x:c>
      <x:c r="H82" s="23" t="n">
        <x:v>104</x:v>
      </x:c>
      <x:c r="I82" s="23" t="n">
        <x:v>100.88</x:v>
      </x:c>
      <x:c r="J82" s="24" t="n">
        <x:v>1</x:v>
      </x:c>
      <x:c r="K82" s="23" t="n">
        <x:v>104</x:v>
      </x:c>
      <x:c r="L82" s="22" t="str">
        <x:v>https://conexaoimportados.com.br/produtos/394-toy-boy-brand-collection-25ml-masc-vu8ao</x:v>
      </x:c>
    </x:row>
    <x:row r="83">
      <x:c r="A83" s="22" t="n">
        <x:v>282297157</x:v>
      </x:c>
      <x:c r="B83" s="22" t="n">
        <x:v>1307956999</x:v>
      </x:c>
      <x:c r="C83" s="22" t="str">
        <x:v>67</x:v>
      </x:c>
      <x:c r="D83" s="22" t="str">
        <x:v>402 Erba Pura Brand collection UNISSEX 25ml</x:v>
      </x:c>
      <x:c r="E83" s="22" t="str">
        <x:v>100ml</x:v>
      </x:c>
      <x:c r="F83" s="22" t="str">
        <x:v>Brand Collection</x:v>
      </x:c>
      <x:c r="G83" s="22" t="str">
        <x:v>Em estoque</x:v>
      </x:c>
      <x:c r="H83" s="23" t="n">
        <x:v>300</x:v>
      </x:c>
      <x:c r="I83" s="23" t="n">
        <x:v>291</x:v>
      </x:c>
      <x:c r="J83" s="24" t="n">
        <x:v>1</x:v>
      </x:c>
      <x:c r="K83" s="23" t="n">
        <x:v>300</x:v>
      </x:c>
      <x:c r="L83" s="22" t="str">
        <x:v>https://conexaoimportados.com.br/produtos/402-erba-pura-dream-brandcollection-100ml-compartilhavel</x:v>
      </x:c>
    </x:row>
    <x:row r="84">
      <x:c r="A84" s="22" t="n">
        <x:v>282297157</x:v>
      </x:c>
      <x:c r="B84" s="22" t="n">
        <x:v>1307956993</x:v>
      </x:c>
      <x:c r="C84" s="22" t="str">
        <x:v>67</x:v>
      </x:c>
      <x:c r="D84" s="22" t="str">
        <x:v>402 Erba Pura Brand collection UNISSEX 25ml</x:v>
      </x:c>
      <x:c r="E84" s="22" t="str">
        <x:v>25ml</x:v>
      </x:c>
      <x:c r="F84" s="22" t="str">
        <x:v>Brand Collection</x:v>
      </x:c>
      <x:c r="G84" s="22" t="str">
        <x:v>Sem estoque</x:v>
      </x:c>
      <x:c r="H84" s="23" t="n">
        <x:v>110</x:v>
      </x:c>
      <x:c r="I84" s="23" t="n">
        <x:v>106.7</x:v>
      </x:c>
      <x:c r="J84" s="24" t="n">
        <x:v>0</x:v>
      </x:c>
      <x:c r="K84" s="23" t="n">
        <x:v>0</x:v>
      </x:c>
      <x:c r="L84" s="22" t="str">
        <x:v>https://conexaoimportados.com.br/produtos/402-erba-pura-dream-brandcollection-100ml-compartilhavel</x:v>
      </x:c>
    </x:row>
    <x:row r="85">
      <x:c r="A85" s="22" t="n">
        <x:v>330600943</x:v>
      </x:c>
      <x:c r="B85" s="22" t="n">
        <x:v>1471260278</x:v>
      </x:c>
      <x:c r="C85" s="22" t="str"/>
      <x:c r="D85" s="22" t="str">
        <x:v>415 Fame Parfum Brand Collection 25ml fem</x:v>
      </x:c>
      <x:c r="E85" s="22" t="str">
        <x:v>Unico</x:v>
      </x:c>
      <x:c r="F85" s="22" t="str">
        <x:v>Brand Collection</x:v>
      </x:c>
      <x:c r="G85" s="22" t="str">
        <x:v>Em estoque</x:v>
      </x:c>
      <x:c r="H85" s="23" t="n">
        <x:v>110</x:v>
      </x:c>
      <x:c r="I85" s="23" t="n">
        <x:v>106.7</x:v>
      </x:c>
      <x:c r="J85" s="24" t="n">
        <x:v>1</x:v>
      </x:c>
      <x:c r="K85" s="23" t="n">
        <x:v>110</x:v>
      </x:c>
      <x:c r="L85" s="22" t="str">
        <x:v>https://conexaoimportados.com.br/produtos/415-fame-parfum-brand-collection-25ml-fem-3xt0u</x:v>
      </x:c>
    </x:row>
    <x:row r="86">
      <x:c r="A86" s="22" t="n">
        <x:v>330501960</x:v>
      </x:c>
      <x:c r="B86" s="22" t="n">
        <x:v>1470803047</x:v>
      </x:c>
      <x:c r="C86" s="22" t="str"/>
      <x:c r="D86" s="22" t="str">
        <x:v>423 Victory Extrait Brand Collection 25ml masc</x:v>
      </x:c>
      <x:c r="E86" s="22" t="str">
        <x:v>Unico</x:v>
      </x:c>
      <x:c r="F86" s="22" t="str">
        <x:v>Brand Collection</x:v>
      </x:c>
      <x:c r="G86" s="22" t="str">
        <x:v>Em estoque</x:v>
      </x:c>
      <x:c r="H86" s="23" t="n">
        <x:v>110</x:v>
      </x:c>
      <x:c r="I86" s="23" t="n">
        <x:v>106.7</x:v>
      </x:c>
      <x:c r="J86" s="24" t="n">
        <x:v>1</x:v>
      </x:c>
      <x:c r="K86" s="23" t="n">
        <x:v>110</x:v>
      </x:c>
      <x:c r="L86" s="22" t="str">
        <x:v>https://conexaoimportados.com.br/produtos/423-victory-extrait-brand-collection-25ml-masc-s5oe4</x:v>
      </x:c>
    </x:row>
    <x:row r="87">
      <x:c r="A87" s="22" t="n">
        <x:v>330714594</x:v>
      </x:c>
      <x:c r="B87" s="22" t="n">
        <x:v>1471711366</x:v>
      </x:c>
      <x:c r="C87" s="22" t="str"/>
      <x:c r="D87" s="22" t="str">
        <x:v>424 Olympea Extrait Brand Collection fem 25ml</x:v>
      </x:c>
      <x:c r="E87" s="22" t="str">
        <x:v>Unico</x:v>
      </x:c>
      <x:c r="F87" s="22" t="str">
        <x:v>Brand Collection</x:v>
      </x:c>
      <x:c r="G87" s="22" t="str">
        <x:v>Em estoque</x:v>
      </x:c>
      <x:c r="H87" s="23" t="n">
        <x:v>100</x:v>
      </x:c>
      <x:c r="I87" s="23" t="n">
        <x:v>97</x:v>
      </x:c>
      <x:c r="J87" s="24" t="n">
        <x:v>2</x:v>
      </x:c>
      <x:c r="K87" s="23" t="n">
        <x:v>200</x:v>
      </x:c>
      <x:c r="L87" s="22" t="str">
        <x:v>https://conexaoimportados.com.br/produtos/424-olympea-extrait-brand-collection-fem-25ml-m9rzn</x:v>
      </x:c>
    </x:row>
    <x:row r="88">
      <x:c r="A88" s="22" t="n">
        <x:v>283005799</x:v>
      </x:c>
      <x:c r="B88" s="22" t="n">
        <x:v>1265837965</x:v>
      </x:c>
      <x:c r="C88" s="22" t="str">
        <x:v>129</x:v>
      </x:c>
      <x:c r="D88" s="22" t="str">
        <x:v>433 - YSL My selfie masc Brand 25ml</x:v>
      </x:c>
      <x:c r="E88" s="22" t="str">
        <x:v>Unico</x:v>
      </x:c>
      <x:c r="F88" s="22" t="str">
        <x:v>Brand Collection</x:v>
      </x:c>
      <x:c r="G88" s="22" t="str">
        <x:v>Sem estoque</x:v>
      </x:c>
      <x:c r="H88" s="23" t="n">
        <x:v>110</x:v>
      </x:c>
      <x:c r="I88" s="23" t="n">
        <x:v>106.7</x:v>
      </x:c>
      <x:c r="J88" s="24" t="n">
        <x:v>0</x:v>
      </x:c>
      <x:c r="K88" s="23" t="n">
        <x:v>0</x:v>
      </x:c>
      <x:c r="L88" s="22" t="str">
        <x:v>https://conexaoimportados.com.br/produtos/433-ysl-my-selfie-masc-brand-25ml</x:v>
      </x:c>
    </x:row>
    <x:row r="89">
      <x:c r="A89" s="22" t="n">
        <x:v>331588981</x:v>
      </x:c>
      <x:c r="B89" s="22" t="n">
        <x:v>1475594044</x:v>
      </x:c>
      <x:c r="C89" s="22" t="str"/>
      <x:c r="D89" s="22" t="str">
        <x:v>435 Brand Collection - Burberry Goddess Body Splash 250ml fem</x:v>
      </x:c>
      <x:c r="E89" s="22" t="str">
        <x:v>Unico</x:v>
      </x:c>
      <x:c r="F89" s="22" t="str">
        <x:v>Body Splash Dream Brand</x:v>
      </x:c>
      <x:c r="G89" s="22" t="str">
        <x:v>Em estoque</x:v>
      </x:c>
      <x:c r="H89" s="23" t="n">
        <x:v>100</x:v>
      </x:c>
      <x:c r="I89" s="23" t="n">
        <x:v>97</x:v>
      </x:c>
      <x:c r="J89" s="24" t="n">
        <x:v>1</x:v>
      </x:c>
      <x:c r="K89" s="23" t="n">
        <x:v>100</x:v>
      </x:c>
      <x:c r="L89" s="22" t="str">
        <x:v>https://conexaoimportados.com.br/produtos/435-brand-collection-burberry-goddess-body-splash-250ml-fem-lsw4b</x:v>
      </x:c>
    </x:row>
    <x:row r="90">
      <x:c r="A90" s="22" t="n">
        <x:v>319418968</x:v>
      </x:c>
      <x:c r="B90" s="22" t="n">
        <x:v>1415999873</x:v>
      </x:c>
      <x:c r="C90" s="22" t="str"/>
      <x:c r="D90" s="22" t="str">
        <x:v>435 Brand Goddess Burberry 25ml Feminino</x:v>
      </x:c>
      <x:c r="E90" s="22" t="str">
        <x:v>Unico</x:v>
      </x:c>
      <x:c r="F90" s="22" t="str">
        <x:v>Brand Collection</x:v>
      </x:c>
      <x:c r="G90" s="22" t="str">
        <x:v>Sem estoque</x:v>
      </x:c>
      <x:c r="H90" s="23" t="n">
        <x:v>110</x:v>
      </x:c>
      <x:c r="I90" s="23"/>
      <x:c r="J90" s="24" t="n">
        <x:v>0</x:v>
      </x:c>
      <x:c r="K90" s="23" t="n">
        <x:v>0</x:v>
      </x:c>
      <x:c r="L90" s="22" t="str">
        <x:v>https://conexaoimportados.com.br/produtos/435-brand-goddess-burberry-25ml-feminino-12dje</x:v>
      </x:c>
    </x:row>
    <x:row r="91">
      <x:c r="A91" s="22" t="n">
        <x:v>331596661</x:v>
      </x:c>
      <x:c r="B91" s="22" t="n">
        <x:v>1475627984</x:v>
      </x:c>
      <x:c r="C91" s="22" t="str"/>
      <x:c r="D91" s="22" t="str">
        <x:v>445 Brand Collection - Prada Paradox Body Splash 250ml fem</x:v>
      </x:c>
      <x:c r="E91" s="22" t="str">
        <x:v>Unico</x:v>
      </x:c>
      <x:c r="F91" s="22" t="str">
        <x:v>Body Splash Dream Brand</x:v>
      </x:c>
      <x:c r="G91" s="22" t="str">
        <x:v>Sem estoque</x:v>
      </x:c>
      <x:c r="H91" s="23" t="n">
        <x:v>140</x:v>
      </x:c>
      <x:c r="I91" s="23" t="n">
        <x:v>135.8</x:v>
      </x:c>
      <x:c r="J91" s="24" t="n">
        <x:v>0</x:v>
      </x:c>
      <x:c r="K91" s="23" t="n">
        <x:v>0</x:v>
      </x:c>
      <x:c r="L91" s="22" t="str">
        <x:v>https://conexaoimportados.com.br/produtos/445-brand-collection-prada-paradox-body-splash-250ml-fem-19bnk</x:v>
      </x:c>
    </x:row>
    <x:row r="92">
      <x:c r="A92" s="22" t="n">
        <x:v>283004052</x:v>
      </x:c>
      <x:c r="B92" s="22" t="n">
        <x:v>1265832006</x:v>
      </x:c>
      <x:c r="C92" s="22" t="str">
        <x:v>180</x:v>
      </x:c>
      <x:c r="D92" s="22" t="str">
        <x:v>9am AFINAN 100ml</x:v>
      </x:c>
      <x:c r="E92" s="22" t="str">
        <x:v>Unico</x:v>
      </x:c>
      <x:c r="F92" s="22" t="str">
        <x:v>Perfumes Árabes</x:v>
      </x:c>
      <x:c r="G92" s="22" t="str">
        <x:v>Em estoque</x:v>
      </x:c>
      <x:c r="H92" s="23" t="n">
        <x:v>420</x:v>
      </x:c>
      <x:c r="I92" s="23" t="n">
        <x:v>407.4</x:v>
      </x:c>
      <x:c r="J92" s="24" t="n">
        <x:v>1</x:v>
      </x:c>
      <x:c r="K92" s="23" t="n">
        <x:v>420</x:v>
      </x:c>
      <x:c r="L92" s="22" t="str">
        <x:v>https://conexaoimportados.com.br/produtos/9am-afinan-100ml</x:v>
      </x:c>
    </x:row>
    <x:row r="93">
      <x:c r="A93" s="22" t="n">
        <x:v>283004044</x:v>
      </x:c>
      <x:c r="B93" s="22" t="n">
        <x:v>1265831990</x:v>
      </x:c>
      <x:c r="C93" s="22" t="str">
        <x:v>179</x:v>
      </x:c>
      <x:c r="D93" s="22" t="str">
        <x:v>9pm AFNAN 100ml</x:v>
      </x:c>
      <x:c r="E93" s="22" t="str">
        <x:v>Unico</x:v>
      </x:c>
      <x:c r="F93" s="22" t="str">
        <x:v>Perfumes Árabes</x:v>
      </x:c>
      <x:c r="G93" s="22" t="str">
        <x:v>Sem estoque</x:v>
      </x:c>
      <x:c r="H93" s="23" t="n">
        <x:v>420</x:v>
      </x:c>
      <x:c r="I93" s="23" t="n">
        <x:v>407.4</x:v>
      </x:c>
      <x:c r="J93" s="24" t="n">
        <x:v>0</x:v>
      </x:c>
      <x:c r="K93" s="23" t="n">
        <x:v>0</x:v>
      </x:c>
      <x:c r="L93" s="22" t="str">
        <x:v>https://conexaoimportados.com.br/produtos/9pm-afnan-100ml</x:v>
      </x:c>
    </x:row>
    <x:row r="94">
      <x:c r="A94" s="22" t="n">
        <x:v>338915352</x:v>
      </x:c>
      <x:c r="B94" s="22" t="n">
        <x:v>1506473527</x:v>
      </x:c>
      <x:c r="C94" s="22" t="str"/>
      <x:c r="D94" s="22" t="str">
        <x:v>Al Noble Ameer lattafa 100ml masc</x:v>
      </x:c>
      <x:c r="E94" s="22" t="str">
        <x:v>Unico</x:v>
      </x:c>
      <x:c r="F94" s="22" t="str">
        <x:v>Perfumes Árabes</x:v>
      </x:c>
      <x:c r="G94" s="22" t="str">
        <x:v>Em estoque</x:v>
      </x:c>
      <x:c r="H94" s="23" t="n">
        <x:v>464</x:v>
      </x:c>
      <x:c r="I94" s="23" t="n">
        <x:v>450.08</x:v>
      </x:c>
      <x:c r="J94" s="24" t="n">
        <x:v>1</x:v>
      </x:c>
      <x:c r="K94" s="23" t="n">
        <x:v>464</x:v>
      </x:c>
      <x:c r="L94" s="22" t="str">
        <x:v>https://conexaoimportados.com.br/produtos/al-noble-safeer-lattafa-100ml-masc-1yrwp</x:v>
      </x:c>
    </x:row>
    <x:row r="95">
      <x:c r="A95" s="22" t="n">
        <x:v>283004481</x:v>
      </x:c>
      <x:c r="B95" s="22" t="n">
        <x:v>1265833574</x:v>
      </x:c>
      <x:c r="C95" s="22" t="str">
        <x:v>201</x:v>
      </x:c>
      <x:c r="D95" s="22" t="str">
        <x:v>Al Noble blush lattafa 100ml fem</x:v>
      </x:c>
      <x:c r="E95" s="22" t="str">
        <x:v>Unico</x:v>
      </x:c>
      <x:c r="F95" s="22" t="str">
        <x:v>Perfumes Árabes</x:v>
      </x:c>
      <x:c r="G95" s="22" t="str">
        <x:v>Sem estoque</x:v>
      </x:c>
      <x:c r="H95" s="23" t="n">
        <x:v>390</x:v>
      </x:c>
      <x:c r="I95" s="23" t="n">
        <x:v>378.3</x:v>
      </x:c>
      <x:c r="J95" s="24" t="n">
        <x:v>0</x:v>
      </x:c>
      <x:c r="K95" s="23" t="n">
        <x:v>0</x:v>
      </x:c>
      <x:c r="L95" s="22" t="str">
        <x:v>https://conexaoimportados.com.br/produtos/al-noble-blush-lattafa-100ml-fem</x:v>
      </x:c>
    </x:row>
    <x:row r="96">
      <x:c r="A96" s="22" t="n">
        <x:v>317996038</x:v>
      </x:c>
      <x:c r="B96" s="22" t="n">
        <x:v>1408663939</x:v>
      </x:c>
      <x:c r="C96" s="22" t="str"/>
      <x:c r="D96" s="22" t="str">
        <x:v>Amber Romance hidratante Victoria&amp;#039;s Secret 236ml</x:v>
      </x:c>
      <x:c r="E96" s="22" t="str">
        <x:v>Unico</x:v>
      </x:c>
      <x:c r="F96" s="22" t="str">
        <x:v>Victoria&amp;#039;s secret /Bath &amp;amp; Body Works EUA</x:v>
      </x:c>
      <x:c r="G96" s="22" t="str">
        <x:v>Em estoque</x:v>
      </x:c>
      <x:c r="H96" s="23" t="n">
        <x:v>189.9</x:v>
      </x:c>
      <x:c r="I96" s="23" t="n">
        <x:v>184.2</x:v>
      </x:c>
      <x:c r="J96" s="24" t="n">
        <x:v>1</x:v>
      </x:c>
      <x:c r="K96" s="23" t="n">
        <x:v>189.9</x:v>
      </x:c>
      <x:c r="L96" s="22" t="str">
        <x:v>https://conexaoimportados.com.br/produtos/amber-romance-hidratante-victorias-secret-236ml-852iz</x:v>
      </x:c>
    </x:row>
    <x:row r="97">
      <x:c r="A97" s="22" t="n">
        <x:v>317446680</x:v>
      </x:c>
      <x:c r="B97" s="22" t="n">
        <x:v>1406179652</x:v>
      </x:c>
      <x:c r="C97" s="22" t="str"/>
      <x:c r="D97" s="22" t="str">
        <x:v>Ameerat Al arab Princess Arábia 100ml fem</x:v>
      </x:c>
      <x:c r="E97" s="22" t="str">
        <x:v>Unico</x:v>
      </x:c>
      <x:c r="F97" s="22" t="str">
        <x:v>Perfumes Árabes</x:v>
      </x:c>
      <x:c r="G97" s="22" t="str">
        <x:v>Em estoque</x:v>
      </x:c>
      <x:c r="H97" s="23" t="n">
        <x:v>300</x:v>
      </x:c>
      <x:c r="I97" s="23" t="n">
        <x:v>291</x:v>
      </x:c>
      <x:c r="J97" s="24" t="n">
        <x:v>2</x:v>
      </x:c>
      <x:c r="K97" s="23" t="n">
        <x:v>600</x:v>
      </x:c>
      <x:c r="L97" s="22" t="str">
        <x:v>https://conexaoimportados.com.br/produtos/ameerat-princess-arabia-100ml-fem-s9bmn</x:v>
      </x:c>
    </x:row>
    <x:row r="98">
      <x:c r="A98" s="22" t="n">
        <x:v>331036235</x:v>
      </x:c>
      <x:c r="B98" s="22" t="n">
        <x:v>1473165358</x:v>
      </x:c>
      <x:c r="C98" s="22" t="str"/>
      <x:c r="D98" s="22" t="str">
        <x:v>Ameerat Prive Rose fem Árabe Isabelle La Belle inspiração 15ml</x:v>
      </x:c>
      <x:c r="E98" s="22" t="str">
        <x:v>Unico</x:v>
      </x:c>
      <x:c r="F98" s="22" t="str">
        <x:v>Perfume 15ml - De bolsa</x:v>
      </x:c>
      <x:c r="G98" s="22" t="str">
        <x:v>Em estoque</x:v>
      </x:c>
      <x:c r="H98" s="23" t="n">
        <x:v>55</x:v>
      </x:c>
      <x:c r="I98" s="23" t="n">
        <x:v>53.35</x:v>
      </x:c>
      <x:c r="J98" s="24" t="n">
        <x:v>3</x:v>
      </x:c>
      <x:c r="K98" s="23" t="n">
        <x:v>165</x:v>
      </x:c>
      <x:c r="L98" s="22" t="str">
        <x:v>https://conexaoimportados.com.br/produtos/ameerat-prive-rose-fem-arabe-isabelle-la-belle-inspiracao-15ml-1182c</x:v>
      </x:c>
    </x:row>
    <x:row r="99">
      <x:c r="A99" s="22" t="n">
        <x:v>317448212</x:v>
      </x:c>
      <x:c r="B99" s="22" t="n">
        <x:v>1406186280</x:v>
      </x:c>
      <x:c r="C99" s="22" t="str"/>
      <x:c r="D99" s="22" t="str">
        <x:v>Amethyst Lattafa 100ml unissex</x:v>
      </x:c>
      <x:c r="E99" s="22" t="str">
        <x:v>Unico</x:v>
      </x:c>
      <x:c r="F99" s="22" t="str">
        <x:v>Perfumes Árabes</x:v>
      </x:c>
      <x:c r="G99" s="22" t="str">
        <x:v>Sem estoque</x:v>
      </x:c>
      <x:c r="H99" s="23" t="n">
        <x:v>400</x:v>
      </x:c>
      <x:c r="I99" s="23" t="n">
        <x:v>388</x:v>
      </x:c>
      <x:c r="J99" s="24" t="n">
        <x:v>0</x:v>
      </x:c>
      <x:c r="K99" s="23" t="n">
        <x:v>0</x:v>
      </x:c>
      <x:c r="L99" s="22" t="str">
        <x:v>https://conexaoimportados.com.br/produtos/amethyst-lattafa-100ml-unissex-urrk7</x:v>
      </x:c>
    </x:row>
    <x:row r="100">
      <x:c r="A100" s="22" t="n">
        <x:v>319623123</x:v>
      </x:c>
      <x:c r="B100" s="22" t="n">
        <x:v>1416991182</x:v>
      </x:c>
      <x:c r="C100" s="22" t="str"/>
      <x:c r="D100" s="22" t="str">
        <x:v>Amnia Al Wataniah fem 100ml árabe</x:v>
      </x:c>
      <x:c r="E100" s="22" t="str">
        <x:v>Unico</x:v>
      </x:c>
      <x:c r="F100" s="22" t="str">
        <x:v>Perfumes Árabes</x:v>
      </x:c>
      <x:c r="G100" s="22" t="str">
        <x:v>Em estoque</x:v>
      </x:c>
      <x:c r="H100" s="23" t="n">
        <x:v>440</x:v>
      </x:c>
      <x:c r="I100" s="23" t="n">
        <x:v>426.8</x:v>
      </x:c>
      <x:c r="J100" s="24" t="n">
        <x:v>1</x:v>
      </x:c>
      <x:c r="K100" s="23" t="n">
        <x:v>440</x:v>
      </x:c>
      <x:c r="L100" s="22" t="str">
        <x:v>https://conexaoimportados.com.br/produtos/amnia-al-wataniah-fem-100ml-arabe-1yr9s</x:v>
      </x:c>
    </x:row>
    <x:row r="101">
      <x:c r="A101" s="22" t="n">
        <x:v>283003765</x:v>
      </x:c>
      <x:c r="B101" s="22" t="n">
        <x:v>1265831225</x:v>
      </x:c>
      <x:c r="C101" s="22" t="str">
        <x:v>163</x:v>
      </x:c>
      <x:c r="D101" s="22" t="str">
        <x:v>Angel Elixir fem 25m</x:v>
      </x:c>
      <x:c r="E101" s="22" t="str">
        <x:v>Unico</x:v>
      </x:c>
      <x:c r="F101" s="22" t="str">
        <x:v>Produtos</x:v>
      </x:c>
      <x:c r="G101" s="22" t="str">
        <x:v>Sem estoque</x:v>
      </x:c>
      <x:c r="H101" s="23" t="n">
        <x:v>110</x:v>
      </x:c>
      <x:c r="I101" s="23" t="n">
        <x:v>106.7</x:v>
      </x:c>
      <x:c r="J101" s="24" t="n">
        <x:v>0</x:v>
      </x:c>
      <x:c r="K101" s="23" t="n">
        <x:v>0</x:v>
      </x:c>
      <x:c r="L101" s="22" t="str">
        <x:v>https://conexaoimportados.com.br/produtos/angel-elixir-fem-25m</x:v>
      </x:c>
    </x:row>
    <x:row r="102">
      <x:c r="A102" s="22" t="n">
        <x:v>283005727</x:v>
      </x:c>
      <x:c r="B102" s="22" t="n">
        <x:v>1265837673</x:v>
      </x:c>
      <x:c r="C102" s="22" t="str">
        <x:v>146</x:v>
      </x:c>
      <x:c r="D102" s="22" t="str">
        <x:v>Angel hidratante Isabelle la belle 200ml</x:v>
      </x:c>
      <x:c r="E102" s="22" t="str">
        <x:v>Unico</x:v>
      </x:c>
      <x:c r="F102" s="22" t="str">
        <x:v>Hidrat Isabelle la belle</x:v>
      </x:c>
      <x:c r="G102" s="22" t="str">
        <x:v>Em estoque</x:v>
      </x:c>
      <x:c r="H102" s="23" t="n">
        <x:v>150</x:v>
      </x:c>
      <x:c r="I102" s="23" t="n">
        <x:v>145.5</x:v>
      </x:c>
      <x:c r="J102" s="24" t="n">
        <x:v>1</x:v>
      </x:c>
      <x:c r="K102" s="23" t="n">
        <x:v>150</x:v>
      </x:c>
      <x:c r="L102" s="22" t="str">
        <x:v>https://conexaoimportados.com.br/produtos/angel-hidratante-isabelle-la-belle-200ml</x:v>
      </x:c>
    </x:row>
    <x:row r="103">
      <x:c r="A103" s="22" t="n">
        <x:v>283004260</x:v>
      </x:c>
      <x:c r="B103" s="22" t="n">
        <x:v>1265832636</x:v>
      </x:c>
      <x:c r="C103" s="22" t="str">
        <x:v>170</x:v>
      </x:c>
      <x:c r="D103" s="22" t="str">
        <x:v>Angel Pasta hidratante 200g Isabelle la belle unissex</x:v>
      </x:c>
      <x:c r="E103" s="22" t="str">
        <x:v>Unico</x:v>
      </x:c>
      <x:c r="F103" s="22" t="str">
        <x:v>Hidrat Isabelle la belle</x:v>
      </x:c>
      <x:c r="G103" s="22" t="str">
        <x:v>Sem estoque</x:v>
      </x:c>
      <x:c r="H103" s="23" t="n">
        <x:v>220</x:v>
      </x:c>
      <x:c r="I103" s="23" t="n">
        <x:v>213.4</x:v>
      </x:c>
      <x:c r="J103" s="24" t="n">
        <x:v>0</x:v>
      </x:c>
      <x:c r="K103" s="23" t="n">
        <x:v>0</x:v>
      </x:c>
      <x:c r="L103" s="22" t="str">
        <x:v>https://conexaoimportados.com.br/produtos/angel-pasta-hidratante-200g-isabelle-la-belle-unissex</x:v>
      </x:c>
    </x:row>
    <x:row r="104">
      <x:c r="A104" s="22" t="n">
        <x:v>317995689</x:v>
      </x:c>
      <x:c r="B104" s="22" t="n">
        <x:v>1408662776</x:v>
      </x:c>
      <x:c r="C104" s="22" t="str"/>
      <x:c r="D104" s="22" t="str">
        <x:v>Aqua Kiss hidratante Victoria&amp;#039;s Secret 236ml</x:v>
      </x:c>
      <x:c r="E104" s="22" t="str">
        <x:v>Unico</x:v>
      </x:c>
      <x:c r="F104" s="22" t="str">
        <x:v>Victoria&amp;#039;s secret /Bath &amp;amp; Body Works EUA</x:v>
      </x:c>
      <x:c r="G104" s="22" t="str">
        <x:v>Em estoque</x:v>
      </x:c>
      <x:c r="H104" s="23" t="n">
        <x:v>189.9</x:v>
      </x:c>
      <x:c r="I104" s="23" t="n">
        <x:v>184.2</x:v>
      </x:c>
      <x:c r="J104" s="24" t="n">
        <x:v>1</x:v>
      </x:c>
      <x:c r="K104" s="23" t="n">
        <x:v>189.9</x:v>
      </x:c>
      <x:c r="L104" s="22" t="str">
        <x:v>https://conexaoimportados.com.br/produtos/aqua-kiss-hidratante-victorias-secret-236ml-c5q7p</x:v>
      </x:c>
    </x:row>
    <x:row r="105">
      <x:c r="A105" s="22" t="n">
        <x:v>308337164</x:v>
      </x:c>
      <x:c r="B105" s="22" t="n">
        <x:v>1369977372</x:v>
      </x:c>
      <x:c r="C105" s="22" t="str"/>
      <x:c r="D105" s="22" t="str">
        <x:v>Arabic Asad 25ml masc</x:v>
      </x:c>
      <x:c r="E105" s="22" t="str">
        <x:v>Unico</x:v>
      </x:c>
      <x:c r="F105" s="22" t="str">
        <x:v>Arabic Collection</x:v>
      </x:c>
      <x:c r="G105" s="22" t="str">
        <x:v>Em estoque</x:v>
      </x:c>
      <x:c r="H105" s="23" t="n">
        <x:v>127</x:v>
      </x:c>
      <x:c r="I105" s="23" t="n">
        <x:v>123.19</x:v>
      </x:c>
      <x:c r="J105" s="24" t="n">
        <x:v>3</x:v>
      </x:c>
      <x:c r="K105" s="23" t="n">
        <x:v>381</x:v>
      </x:c>
      <x:c r="L105" s="22" t="str">
        <x:v>https://conexaoimportados.com.br/produtos/arabic-asad-25ml-masc-9q3hx</x:v>
      </x:c>
    </x:row>
    <x:row r="106">
      <x:c r="A106" s="22" t="n">
        <x:v>308338137</x:v>
      </x:c>
      <x:c r="B106" s="22" t="n">
        <x:v>1369980388</x:v>
      </x:c>
      <x:c r="C106" s="22" t="str"/>
      <x:c r="D106" s="22" t="str">
        <x:v>Arabic Asad Bourbon inspiração 25ml masc</x:v>
      </x:c>
      <x:c r="E106" s="22" t="str">
        <x:v>Unico</x:v>
      </x:c>
      <x:c r="F106" s="22" t="str">
        <x:v>Arabic Collection</x:v>
      </x:c>
      <x:c r="G106" s="22" t="str">
        <x:v>Em estoque</x:v>
      </x:c>
      <x:c r="H106" s="23" t="n">
        <x:v>123.5</x:v>
      </x:c>
      <x:c r="I106" s="23" t="n">
        <x:v>119.8</x:v>
      </x:c>
      <x:c r="J106" s="24" t="n">
        <x:v>6</x:v>
      </x:c>
      <x:c r="K106" s="23" t="n">
        <x:v>741</x:v>
      </x:c>
      <x:c r="L106" s="22" t="str">
        <x:v>https://conexaoimportados.com.br/produtos/arabic-asad-bourbon-inspiracao-25ml-masc-r0op4</x:v>
      </x:c>
    </x:row>
    <x:row r="107">
      <x:c r="A107" s="22" t="n">
        <x:v>308340151</x:v>
      </x:c>
      <x:c r="B107" s="22" t="n">
        <x:v>1369994035</x:v>
      </x:c>
      <x:c r="C107" s="22" t="str"/>
      <x:c r="D107" s="22" t="str">
        <x:v>Arabic Attar inspiração masc 25ml</x:v>
      </x:c>
      <x:c r="E107" s="22" t="str">
        <x:v>Unico</x:v>
      </x:c>
      <x:c r="F107" s="22" t="str">
        <x:v>Arabic Collection</x:v>
      </x:c>
      <x:c r="G107" s="22" t="str">
        <x:v>Sem estoque</x:v>
      </x:c>
      <x:c r="H107" s="23" t="n">
        <x:v>123.5</x:v>
      </x:c>
      <x:c r="I107" s="23" t="n">
        <x:v>119.8</x:v>
      </x:c>
      <x:c r="J107" s="24" t="n">
        <x:v>0</x:v>
      </x:c>
      <x:c r="K107" s="23" t="n">
        <x:v>0</x:v>
      </x:c>
      <x:c r="L107" s="22" t="str">
        <x:v>https://conexaoimportados.com.br/produtos/arabic-attar-inspiracao-masc-25ml-yi8lj</x:v>
      </x:c>
    </x:row>
    <x:row r="108">
      <x:c r="A108" s="22" t="n">
        <x:v>288562161</x:v>
      </x:c>
      <x:c r="B108" s="22" t="n">
        <x:v>1291439899</x:v>
      </x:c>
      <x:c r="C108" s="22" t="str"/>
      <x:c r="D108" s="22" t="str">
        <x:v>Arabic Collection Inspiração Royal Amber - unissex 25ml</x:v>
      </x:c>
      <x:c r="E108" s="22" t="str">
        <x:v>Unico</x:v>
      </x:c>
      <x:c r="F108" s="22" t="str">
        <x:v>Arabic Collection</x:v>
      </x:c>
      <x:c r="G108" s="22" t="str">
        <x:v>Em estoque</x:v>
      </x:c>
      <x:c r="H108" s="23" t="n">
        <x:v>139.9</x:v>
      </x:c>
      <x:c r="I108" s="23" t="n">
        <x:v>135.7</x:v>
      </x:c>
      <x:c r="J108" s="24" t="n">
        <x:v>7</x:v>
      </x:c>
      <x:c r="K108" s="23" t="n">
        <x:v>979.3000000000001</x:v>
      </x:c>
      <x:c r="L108" s="22" t="str">
        <x:v>https://conexaoimportados.com.br/produtos/arabic-collection-inspiracao-royal-amber-unissex-25ml</x:v>
      </x:c>
    </x:row>
    <x:row r="109">
      <x:c r="A109" s="22" t="n">
        <x:v>288570789</x:v>
      </x:c>
      <x:c r="B109" s="22" t="n">
        <x:v>1291487605</x:v>
      </x:c>
      <x:c r="C109" s="22" t="str"/>
      <x:c r="D109" s="22" t="str">
        <x:v>Arabic Collection inspiração Sabah EAU DE PARFUM - 25ml fem</x:v>
      </x:c>
      <x:c r="E109" s="22" t="str">
        <x:v>Unico</x:v>
      </x:c>
      <x:c r="F109" s="22" t="str">
        <x:v>Arabic Collection</x:v>
      </x:c>
      <x:c r="G109" s="22" t="str">
        <x:v>Em estoque</x:v>
      </x:c>
      <x:c r="H109" s="23" t="n">
        <x:v>123.5</x:v>
      </x:c>
      <x:c r="I109" s="23" t="n">
        <x:v>119.8</x:v>
      </x:c>
      <x:c r="J109" s="24" t="n">
        <x:v>9</x:v>
      </x:c>
      <x:c r="K109" s="23" t="n">
        <x:v>1111.5</x:v>
      </x:c>
      <x:c r="L109" s="22" t="str">
        <x:v>https://conexaoimportados.com.br/produtos/arabic-collection-inspiracao-sabah-eau-de-parfum-25ml-fem</x:v>
      </x:c>
    </x:row>
    <x:row r="110">
      <x:c r="A110" s="22" t="n">
        <x:v>323235345</x:v>
      </x:c>
      <x:c r="B110" s="22" t="n">
        <x:v>1432520941</x:v>
      </x:c>
      <x:c r="C110" s="22" t="str"/>
      <x:c r="D110" s="22" t="str">
        <x:v>Arabic Dânia fem 25ml</x:v>
      </x:c>
      <x:c r="E110" s="22" t="str">
        <x:v>Unico</x:v>
      </x:c>
      <x:c r="F110" s="22" t="str">
        <x:v>Arabic Collection</x:v>
      </x:c>
      <x:c r="G110" s="22" t="str">
        <x:v>Sem estoque</x:v>
      </x:c>
      <x:c r="H110" s="23" t="n">
        <x:v>139.9</x:v>
      </x:c>
      <x:c r="I110" s="23" t="n">
        <x:v>135.7</x:v>
      </x:c>
      <x:c r="J110" s="24" t="n">
        <x:v>0</x:v>
      </x:c>
      <x:c r="K110" s="23" t="n">
        <x:v>0</x:v>
      </x:c>
      <x:c r="L110" s="22" t="str">
        <x:v>https://conexaoimportados.com.br/produtos/arabic-dania-fem-25ml-1dczb</x:v>
      </x:c>
    </x:row>
    <x:row r="111">
      <x:c r="A111" s="22" t="n">
        <x:v>308339244</x:v>
      </x:c>
      <x:c r="B111" s="22" t="n">
        <x:v>1369988810</x:v>
      </x:c>
      <x:c r="C111" s="22" t="str"/>
      <x:c r="D111" s="22" t="str">
        <x:v>Arabic Fakhar Black inspiração 25ml masc</x:v>
      </x:c>
      <x:c r="E111" s="22" t="str">
        <x:v>Unico</x:v>
      </x:c>
      <x:c r="F111" s="22" t="str">
        <x:v>Arabic Collection</x:v>
      </x:c>
      <x:c r="G111" s="22" t="str">
        <x:v>Em estoque</x:v>
      </x:c>
      <x:c r="H111" s="23" t="n">
        <x:v>123.5</x:v>
      </x:c>
      <x:c r="I111" s="23" t="n">
        <x:v>119.8</x:v>
      </x:c>
      <x:c r="J111" s="24" t="n">
        <x:v>5</x:v>
      </x:c>
      <x:c r="K111" s="23" t="n">
        <x:v>617.5</x:v>
      </x:c>
      <x:c r="L111" s="22" t="str">
        <x:v>https://conexaoimportados.com.br/produtos/arabic-fakhar-black-inspiracao-25ml-masc-g6eic</x:v>
      </x:c>
    </x:row>
    <x:row r="112">
      <x:c r="A112" s="22" t="n">
        <x:v>308339867</x:v>
      </x:c>
      <x:c r="B112" s="22" t="n">
        <x:v>1369992899</x:v>
      </x:c>
      <x:c r="C112" s="22" t="str"/>
      <x:c r="D112" s="22" t="str">
        <x:v>Arabic Fakhar Gold inspiração 25ml masc</x:v>
      </x:c>
      <x:c r="E112" s="22" t="str">
        <x:v>Unico</x:v>
      </x:c>
      <x:c r="F112" s="22" t="str">
        <x:v>Arabic Collection</x:v>
      </x:c>
      <x:c r="G112" s="22" t="str">
        <x:v>Em estoque</x:v>
      </x:c>
      <x:c r="H112" s="23" t="n">
        <x:v>123.5</x:v>
      </x:c>
      <x:c r="I112" s="23" t="n">
        <x:v>119.8</x:v>
      </x:c>
      <x:c r="J112" s="24" t="n">
        <x:v>7</x:v>
      </x:c>
      <x:c r="K112" s="23" t="n">
        <x:v>864.5</x:v>
      </x:c>
      <x:c r="L112" s="22" t="str">
        <x:v>https://conexaoimportados.com.br/produtos/arabic-fakhar-gold-inspiracao-25ml-masc-z9cov</x:v>
      </x:c>
    </x:row>
    <x:row r="113">
      <x:c r="A113" s="22" t="n">
        <x:v>308339623</x:v>
      </x:c>
      <x:c r="B113" s="22" t="n">
        <x:v>1369992115</x:v>
      </x:c>
      <x:c r="C113" s="22" t="str"/>
      <x:c r="D113" s="22" t="str">
        <x:v>Arabic Fakhar Rose inspiração fem 25ml</x:v>
      </x:c>
      <x:c r="E113" s="22" t="str">
        <x:v>Unico</x:v>
      </x:c>
      <x:c r="F113" s="22" t="str">
        <x:v>Arabic Collection</x:v>
      </x:c>
      <x:c r="G113" s="22" t="str">
        <x:v>Sem estoque</x:v>
      </x:c>
      <x:c r="H113" s="23" t="n">
        <x:v>123.5</x:v>
      </x:c>
      <x:c r="I113" s="23" t="n">
        <x:v>119.8</x:v>
      </x:c>
      <x:c r="J113" s="24" t="n">
        <x:v>0</x:v>
      </x:c>
      <x:c r="K113" s="23" t="n">
        <x:v>0</x:v>
      </x:c>
      <x:c r="L113" s="22" t="str">
        <x:v>https://conexaoimportados.com.br/produtos/arabic-fakhar-rose-inspiracao-fem-25ml-rnosh</x:v>
      </x:c>
    </x:row>
    <x:row r="114">
      <x:c r="A114" s="22" t="n">
        <x:v>283004094</x:v>
      </x:c>
      <x:c r="B114" s="22" t="n">
        <x:v>1265832125</x:v>
      </x:c>
      <x:c r="C114" s="22" t="str">
        <x:v>184</x:v>
      </x:c>
      <x:c r="D114" s="22" t="str">
        <x:v>Arabic Khamrah unissex- 25ml</x:v>
      </x:c>
      <x:c r="E114" s="22" t="str">
        <x:v>Unico</x:v>
      </x:c>
      <x:c r="F114" s="22" t="str">
        <x:v>Arabic Collection</x:v>
      </x:c>
      <x:c r="G114" s="22" t="str">
        <x:v>Em estoque</x:v>
      </x:c>
      <x:c r="H114" s="23" t="n">
        <x:v>130</x:v>
      </x:c>
      <x:c r="I114" s="23" t="n">
        <x:v>126.1</x:v>
      </x:c>
      <x:c r="J114" s="24" t="n">
        <x:v>3</x:v>
      </x:c>
      <x:c r="K114" s="23" t="n">
        <x:v>390</x:v>
      </x:c>
      <x:c r="L114" s="22" t="str">
        <x:v>https://conexaoimportados.com.br/produtos/arabic-khamrah-unissex-25ml-aibib</x:v>
      </x:c>
    </x:row>
    <x:row r="115">
      <x:c r="A115" s="22" t="n">
        <x:v>288566165</x:v>
      </x:c>
      <x:c r="B115" s="22" t="n">
        <x:v>1291460956</x:v>
      </x:c>
      <x:c r="C115" s="22" t="str"/>
      <x:c r="D115" s="22" t="str">
        <x:v>Arabic Mussaman White inspiração 25ml fem</x:v>
      </x:c>
      <x:c r="E115" s="22" t="str">
        <x:v>Unico</x:v>
      </x:c>
      <x:c r="F115" s="22" t="str">
        <x:v>Arabic Collection</x:v>
      </x:c>
      <x:c r="G115" s="22" t="str">
        <x:v>Sem estoque</x:v>
      </x:c>
      <x:c r="H115" s="23" t="n">
        <x:v>150</x:v>
      </x:c>
      <x:c r="I115" s="23" t="n">
        <x:v>145.5</x:v>
      </x:c>
      <x:c r="J115" s="24" t="n">
        <x:v>0</x:v>
      </x:c>
      <x:c r="K115" s="23" t="n">
        <x:v>0</x:v>
      </x:c>
      <x:c r="L115" s="22" t="str">
        <x:v>https://conexaoimportados.com.br/produtos/arabic-mussaman-white-inspiracao-25ml-fem-t34fz</x:v>
      </x:c>
    </x:row>
    <x:row r="116">
      <x:c r="A116" s="22" t="n">
        <x:v>308328429</x:v>
      </x:c>
      <x:c r="B116" s="22" t="n">
        <x:v>1369947138</x:v>
      </x:c>
      <x:c r="C116" s="22" t="str"/>
      <x:c r="D116" s="22" t="str">
        <x:v>Arabic Nebras inspiração unissex 25ml</x:v>
      </x:c>
      <x:c r="E116" s="22" t="str">
        <x:v>Unico</x:v>
      </x:c>
      <x:c r="F116" s="22" t="str">
        <x:v>Arabic Collection</x:v>
      </x:c>
      <x:c r="G116" s="22" t="str">
        <x:v>Em estoque</x:v>
      </x:c>
      <x:c r="H116" s="23" t="n">
        <x:v>123.5</x:v>
      </x:c>
      <x:c r="I116" s="23" t="n">
        <x:v>119.8</x:v>
      </x:c>
      <x:c r="J116" s="24" t="n">
        <x:v>6</x:v>
      </x:c>
      <x:c r="K116" s="23" t="n">
        <x:v>741</x:v>
      </x:c>
      <x:c r="L116" s="22" t="str">
        <x:v>https://conexaoimportados.com.br/produtos/arabic-nebras-inspiracao-unissex-25ml-qajdq</x:v>
      </x:c>
    </x:row>
    <x:row r="117">
      <x:c r="A117" s="22" t="n">
        <x:v>308340505</x:v>
      </x:c>
      <x:c r="B117" s="22" t="n">
        <x:v>1369995142</x:v>
      </x:c>
      <x:c r="C117" s="22" t="str"/>
      <x:c r="D117" s="22" t="str">
        <x:v>Arabic Noble Blush inspiração fem 25ml</x:v>
      </x:c>
      <x:c r="E117" s="22" t="str">
        <x:v>Unico</x:v>
      </x:c>
      <x:c r="F117" s="22" t="str">
        <x:v>Arabic Collection</x:v>
      </x:c>
      <x:c r="G117" s="22" t="str">
        <x:v>Em estoque</x:v>
      </x:c>
      <x:c r="H117" s="23" t="n">
        <x:v>123.5</x:v>
      </x:c>
      <x:c r="I117" s="23" t="n">
        <x:v>119.8</x:v>
      </x:c>
      <x:c r="J117" s="24" t="n">
        <x:v>6</x:v>
      </x:c>
      <x:c r="K117" s="23" t="n">
        <x:v>741</x:v>
      </x:c>
      <x:c r="L117" s="22" t="str">
        <x:v>https://conexaoimportados.com.br/produtos/arabic-noble-blush-inspiracao-fem-25ml-6v8bv</x:v>
      </x:c>
    </x:row>
    <x:row r="118">
      <x:c r="A118" s="22" t="n">
        <x:v>283004072</x:v>
      </x:c>
      <x:c r="B118" s="22" t="n">
        <x:v>1265832060</x:v>
      </x:c>
      <x:c r="C118" s="22" t="str">
        <x:v>182</x:v>
      </x:c>
      <x:c r="D118" s="22" t="str">
        <x:v>Arabic Oud for glory - Unissex 25ml</x:v>
      </x:c>
      <x:c r="E118" s="22" t="str">
        <x:v>Unico</x:v>
      </x:c>
      <x:c r="F118" s="22" t="str">
        <x:v>Arabic Collection</x:v>
      </x:c>
      <x:c r="G118" s="22" t="str">
        <x:v>Sem estoque</x:v>
      </x:c>
      <x:c r="H118" s="23" t="n">
        <x:v>149.9</x:v>
      </x:c>
      <x:c r="I118" s="23" t="n">
        <x:v>145.4</x:v>
      </x:c>
      <x:c r="J118" s="24" t="n">
        <x:v>0</x:v>
      </x:c>
      <x:c r="K118" s="23" t="n">
        <x:v>0</x:v>
      </x:c>
      <x:c r="L118" s="22" t="str">
        <x:v>https://conexaoimportados.com.br/produtos/arabic-oud-for-glory-unissex-25ml-jvr3y</x:v>
      </x:c>
    </x:row>
    <x:row r="119">
      <x:c r="A119" s="22" t="n">
        <x:v>308326525</x:v>
      </x:c>
      <x:c r="B119" s="22" t="n">
        <x:v>1369941629</x:v>
      </x:c>
      <x:c r="C119" s="22" t="str"/>
      <x:c r="D119" s="22" t="str">
        <x:v>Arabic Royal Rouge 25ml unissex</x:v>
      </x:c>
      <x:c r="E119" s="22" t="str">
        <x:v>Unico</x:v>
      </x:c>
      <x:c r="F119" s="22" t="str">
        <x:v>Arabic Collection</x:v>
      </x:c>
      <x:c r="G119" s="22" t="str">
        <x:v>Em estoque</x:v>
      </x:c>
      <x:c r="H119" s="23" t="n">
        <x:v>127</x:v>
      </x:c>
      <x:c r="I119" s="23" t="n">
        <x:v>123.19</x:v>
      </x:c>
      <x:c r="J119" s="24" t="n">
        <x:v>3</x:v>
      </x:c>
      <x:c r="K119" s="23" t="n">
        <x:v>381</x:v>
      </x:c>
      <x:c r="L119" s="22" t="str">
        <x:v>https://conexaoimportados.com.br/produtos/arabic-royal-rouge-25ml-unissex-d7fj1</x:v>
      </x:c>
    </x:row>
    <x:row r="120">
      <x:c r="A120" s="22" t="n">
        <x:v>283004082</x:v>
      </x:c>
      <x:c r="B120" s="22" t="n">
        <x:v>1265832098</x:v>
      </x:c>
      <x:c r="C120" s="22" t="str">
        <x:v>183</x:v>
      </x:c>
      <x:c r="D120" s="22" t="str">
        <x:v>Arabic unissex - 25ml</x:v>
      </x:c>
      <x:c r="E120" s="22" t="str">
        <x:v>Unico</x:v>
      </x:c>
      <x:c r="F120" s="22" t="str">
        <x:v>Produtos</x:v>
      </x:c>
      <x:c r="G120" s="22" t="str">
        <x:v>Sem estoque</x:v>
      </x:c>
      <x:c r="H120" s="23" t="n">
        <x:v>180</x:v>
      </x:c>
      <x:c r="I120" s="23" t="n">
        <x:v>174.6</x:v>
      </x:c>
      <x:c r="J120" s="24" t="n">
        <x:v>0</x:v>
      </x:c>
      <x:c r="K120" s="23" t="n">
        <x:v>0</x:v>
      </x:c>
      <x:c r="L120" s="22" t="str">
        <x:v>https://conexaoimportados.com.br/produtos/arabic-unissex-25ml-35xks</x:v>
      </x:c>
    </x:row>
    <x:row r="121">
      <x:c r="A121" s="22" t="n">
        <x:v>308338403</x:v>
      </x:c>
      <x:c r="B121" s="22" t="n">
        <x:v>1369981623</x:v>
      </x:c>
      <x:c r="C121" s="22" t="str"/>
      <x:c r="D121" s="22" t="str">
        <x:v>Arabic Yara inspiração fem 25ml</x:v>
      </x:c>
      <x:c r="E121" s="22" t="str">
        <x:v>Unico</x:v>
      </x:c>
      <x:c r="F121" s="22" t="str">
        <x:v>Arabic Collection</x:v>
      </x:c>
      <x:c r="G121" s="22" t="str">
        <x:v>Em estoque</x:v>
      </x:c>
      <x:c r="H121" s="23" t="n">
        <x:v>127</x:v>
      </x:c>
      <x:c r="I121" s="23" t="n">
        <x:v>123.19</x:v>
      </x:c>
      <x:c r="J121" s="24" t="n">
        <x:v>8</x:v>
      </x:c>
      <x:c r="K121" s="23" t="n">
        <x:v>1016</x:v>
      </x:c>
      <x:c r="L121" s="22" t="str">
        <x:v>https://conexaoimportados.com.br/produtos/arabic-yara-inspiracao-fem-25ml-926o7</x:v>
      </x:c>
    </x:row>
    <x:row r="122">
      <x:c r="A122" s="22" t="n">
        <x:v>330847410</x:v>
      </x:c>
      <x:c r="B122" s="22" t="n">
        <x:v>1472374211</x:v>
      </x:c>
      <x:c r="C122" s="22" t="str"/>
      <x:c r="D122" s="22" t="str">
        <x:v>Asad Árabe Isabelle La Belle inspiração 15ml</x:v>
      </x:c>
      <x:c r="E122" s="22" t="str">
        <x:v>Unico</x:v>
      </x:c>
      <x:c r="F122" s="22" t="str">
        <x:v>Perfume 15ml - De bolsa</x:v>
      </x:c>
      <x:c r="G122" s="22" t="str">
        <x:v>Em estoque</x:v>
      </x:c>
      <x:c r="H122" s="23" t="n">
        <x:v>51.5</x:v>
      </x:c>
      <x:c r="I122" s="23" t="n">
        <x:v>49.96</x:v>
      </x:c>
      <x:c r="J122" s="24" t="n">
        <x:v>3</x:v>
      </x:c>
      <x:c r="K122" s="23" t="n">
        <x:v>154.5</x:v>
      </x:c>
      <x:c r="L122" s="22" t="str">
        <x:v>https://conexaoimportados.com.br/produtos/asad-arabe-isabelle-la-belle-inspiracao-15ml-1tcu7</x:v>
      </x:c>
    </x:row>
    <x:row r="123">
      <x:c r="A123" s="22" t="n">
        <x:v>330846922</x:v>
      </x:c>
      <x:c r="B123" s="22" t="n">
        <x:v>1472371785</x:v>
      </x:c>
      <x:c r="C123" s="22" t="str"/>
      <x:c r="D123" s="22" t="str">
        <x:v>Asad Bourbon Árabe Isabelle La Belle inspiração 15ml</x:v>
      </x:c>
      <x:c r="E123" s="22" t="str">
        <x:v>Unico</x:v>
      </x:c>
      <x:c r="F123" s="22" t="str">
        <x:v>Perfume 15ml - De bolsa</x:v>
      </x:c>
      <x:c r="G123" s="22" t="str">
        <x:v>Em estoque</x:v>
      </x:c>
      <x:c r="H123" s="23" t="n">
        <x:v>55</x:v>
      </x:c>
      <x:c r="I123" s="23" t="n">
        <x:v>53.35</x:v>
      </x:c>
      <x:c r="J123" s="24" t="n">
        <x:v>1</x:v>
      </x:c>
      <x:c r="K123" s="23" t="n">
        <x:v>55</x:v>
      </x:c>
      <x:c r="L123" s="22" t="str">
        <x:v>https://conexaoimportados.com.br/produtos/asad-bourbon-arabe-isabelle-la-belle-inspiracao-15ml-17bxj</x:v>
      </x:c>
    </x:row>
    <x:row r="124">
      <x:c r="A124" s="22" t="n">
        <x:v>283004121</x:v>
      </x:c>
      <x:c r="B124" s="22" t="n">
        <x:v>1265832210</x:v>
      </x:c>
      <x:c r="C124" s="22" t="str">
        <x:v>160</x:v>
      </x:c>
      <x:c r="D124" s="22" t="str">
        <x:v>Asad Bourbon lattafa masculino 100ml</x:v>
      </x:c>
      <x:c r="E124" s="22" t="str">
        <x:v>Unico</x:v>
      </x:c>
      <x:c r="F124" s="22" t="str">
        <x:v>Perfumes Árabes</x:v>
      </x:c>
      <x:c r="G124" s="22" t="str">
        <x:v>Sem estoque</x:v>
      </x:c>
      <x:c r="H124" s="23" t="n">
        <x:v>460</x:v>
      </x:c>
      <x:c r="I124" s="23" t="n">
        <x:v>446.2</x:v>
      </x:c>
      <x:c r="J124" s="24" t="n">
        <x:v>0</x:v>
      </x:c>
      <x:c r="K124" s="23" t="n">
        <x:v>0</x:v>
      </x:c>
      <x:c r="L124" s="22" t="str">
        <x:v>https://conexaoimportados.com.br/produtos/asad-bourbon-lattafa-masculino-100ml-syoms</x:v>
      </x:c>
    </x:row>
    <x:row r="125">
      <x:c r="A125" s="22" t="n">
        <x:v>331037965</x:v>
      </x:c>
      <x:c r="B125" s="22" t="n">
        <x:v>1473170672</x:v>
      </x:c>
      <x:c r="C125" s="22" t="str"/>
      <x:c r="D125" s="22" t="str">
        <x:v>Asad Elixir Árabe masc Isabelle La Belle inspiração 15ml</x:v>
      </x:c>
      <x:c r="E125" s="22" t="str">
        <x:v>Unico</x:v>
      </x:c>
      <x:c r="F125" s="22" t="str">
        <x:v>Perfume 15ml - De bolsa</x:v>
      </x:c>
      <x:c r="G125" s="22" t="str">
        <x:v>Em estoque</x:v>
      </x:c>
      <x:c r="H125" s="23" t="n">
        <x:v>55</x:v>
      </x:c>
      <x:c r="I125" s="23" t="n">
        <x:v>53.35</x:v>
      </x:c>
      <x:c r="J125" s="24" t="n">
        <x:v>1</x:v>
      </x:c>
      <x:c r="K125" s="23" t="n">
        <x:v>55</x:v>
      </x:c>
      <x:c r="L125" s="22" t="str">
        <x:v>https://conexaoimportados.com.br/produtos/asas-elixir-masc-arabe-isabelle-la-belle-inspiracao-15ml-nkzc1</x:v>
      </x:c>
    </x:row>
    <x:row r="126">
      <x:c r="A126" s="22" t="n">
        <x:v>303951198</x:v>
      </x:c>
      <x:c r="B126" s="22" t="n">
        <x:v>1352564428</x:v>
      </x:c>
      <x:c r="C126" s="22" t="str"/>
      <x:c r="D126" s="22" t="str">
        <x:v>Asad Elixir Lattafa LANÇAMENTO masc 100ml</x:v>
      </x:c>
      <x:c r="E126" s="22" t="str">
        <x:v>Unico</x:v>
      </x:c>
      <x:c r="F126" s="22" t="str">
        <x:v>Perfumes Árabes</x:v>
      </x:c>
      <x:c r="G126" s="22" t="str">
        <x:v>Sem estoque</x:v>
      </x:c>
      <x:c r="H126" s="23" t="n">
        <x:v>460</x:v>
      </x:c>
      <x:c r="I126" s="23" t="n">
        <x:v>446.2</x:v>
      </x:c>
      <x:c r="J126" s="24" t="n">
        <x:v>0</x:v>
      </x:c>
      <x:c r="K126" s="23" t="n">
        <x:v>0</x:v>
      </x:c>
      <x:c r="L126" s="22" t="str">
        <x:v>https://conexaoimportados.com.br/produtos/asad-elixir-lattafa-lancamento-masc-100ml-gwmj6</x:v>
      </x:c>
    </x:row>
    <x:row r="127">
      <x:c r="A127" s="22" t="n">
        <x:v>282297300</x:v>
      </x:c>
      <x:c r="B127" s="22" t="n">
        <x:v>1262751189</x:v>
      </x:c>
      <x:c r="C127" s="22" t="str">
        <x:v>60</x:v>
      </x:c>
      <x:c r="D127" s="22" t="str">
        <x:v>Asad lattafa 100ml - Masculino Arabe</x:v>
      </x:c>
      <x:c r="E127" s="22" t="str">
        <x:v>Unico</x:v>
      </x:c>
      <x:c r="F127" s="22" t="str">
        <x:v>Perfumes Árabes</x:v>
      </x:c>
      <x:c r="G127" s="22" t="str">
        <x:v>Em estoque</x:v>
      </x:c>
      <x:c r="H127" s="23" t="n">
        <x:v>400</x:v>
      </x:c>
      <x:c r="I127" s="23" t="n">
        <x:v>388</x:v>
      </x:c>
      <x:c r="J127" s="24" t="n">
        <x:v>1</x:v>
      </x:c>
      <x:c r="K127" s="23" t="n">
        <x:v>400</x:v>
      </x:c>
      <x:c r="L127" s="22" t="str">
        <x:v>https://conexaoimportados.com.br/produtos/asad-lattafa-100ml-masculino-arabe</x:v>
      </x:c>
    </x:row>
    <x:row r="128">
      <x:c r="A128" s="22" t="n">
        <x:v>283004272</x:v>
      </x:c>
      <x:c r="B128" s="22" t="n">
        <x:v>1265832708</x:v>
      </x:c>
      <x:c r="C128" s="22" t="str">
        <x:v>135</x:v>
      </x:c>
      <x:c r="D128" s="22" t="str">
        <x:v>Asad Pasta hidratante 200g Isabelle la belle masc concentrada INSPIRADO DO SAUVAGE ELIXIR</x:v>
      </x:c>
      <x:c r="E128" s="22" t="str">
        <x:v>Unico</x:v>
      </x:c>
      <x:c r="F128" s="22" t="str">
        <x:v>Hidrat Isabelle la belle</x:v>
      </x:c>
      <x:c r="G128" s="22" t="str">
        <x:v>Em estoque</x:v>
      </x:c>
      <x:c r="H128" s="23" t="n">
        <x:v>200</x:v>
      </x:c>
      <x:c r="I128" s="23" t="n">
        <x:v>194</x:v>
      </x:c>
      <x:c r="J128" s="24" t="n">
        <x:v>1</x:v>
      </x:c>
      <x:c r="K128" s="23" t="n">
        <x:v>200</x:v>
      </x:c>
      <x:c r="L128" s="22" t="str">
        <x:v>https://conexaoimportados.com.br/produtos/asad-pasta-hidratante-200g-isabelle-la-belle-masc-concentrada-inspirado-do-sauvage-elixir</x:v>
      </x:c>
    </x:row>
    <x:row r="129">
      <x:c r="A129" s="22" t="n">
        <x:v>332080995</x:v>
      </x:c>
      <x:c r="B129" s="22" t="n">
        <x:v>1477725470</x:v>
      </x:c>
      <x:c r="C129" s="22" t="str"/>
      <x:c r="D129" s="22" t="str">
        <x:v>Asad Spray árabe desodorante 200ml unissex</x:v>
      </x:c>
      <x:c r="E129" s="22" t="str">
        <x:v>Unico</x:v>
      </x:c>
      <x:c r="F129" s="22" t="str">
        <x:v>Spray árabe lattafa</x:v>
      </x:c>
      <x:c r="G129" s="22" t="str">
        <x:v>Sem estoque</x:v>
      </x:c>
      <x:c r="H129" s="23" t="n">
        <x:v>120</x:v>
      </x:c>
      <x:c r="I129" s="23" t="n">
        <x:v>116.4</x:v>
      </x:c>
      <x:c r="J129" s="24" t="n">
        <x:v>0</x:v>
      </x:c>
      <x:c r="K129" s="23" t="n">
        <x:v>0</x:v>
      </x:c>
      <x:c r="L129" s="22" t="str">
        <x:v>https://conexaoimportados.com.br/produtos/asad-spray-aerossol-masc-6f0by</x:v>
      </x:c>
    </x:row>
    <x:row r="130">
      <x:c r="A130" s="22" t="n">
        <x:v>341451771</x:v>
      </x:c>
      <x:c r="B130" s="22" t="n">
        <x:v>1516142814</x:v>
      </x:c>
      <x:c r="C130" s="22" t="str"/>
      <x:c r="D130" s="22" t="str">
        <x:v>Asad Zanzibar Eau de Parfum lattafa masculino - 100ml</x:v>
      </x:c>
      <x:c r="E130" s="22" t="str">
        <x:v>Unico</x:v>
      </x:c>
      <x:c r="F130" s="22" t="str">
        <x:v>Perfumes Árabes</x:v>
      </x:c>
      <x:c r="G130" s="22" t="str">
        <x:v>Em estoque</x:v>
      </x:c>
      <x:c r="H130" s="23" t="n">
        <x:v>330</x:v>
      </x:c>
      <x:c r="I130" s="23" t="n">
        <x:v>320.1</x:v>
      </x:c>
      <x:c r="J130" s="24" t="n">
        <x:v>1</x:v>
      </x:c>
      <x:c r="K130" s="23" t="n">
        <x:v>330</x:v>
      </x:c>
      <x:c r="L130" s="22" t="str">
        <x:v>https://conexaoimportados.com.br/produtos/asad-zanzibar-eau-de-parfum-lattafa-masculino-100ml-16yq6</x:v>
      </x:c>
    </x:row>
    <x:row r="131">
      <x:c r="A131" s="22" t="n">
        <x:v>286393545</x:v>
      </x:c>
      <x:c r="B131" s="22" t="n">
        <x:v>1281884269</x:v>
      </x:c>
      <x:c r="C131" s="22" t="str"/>
      <x:c r="D131" s="22" t="str">
        <x:v>Atheeri Lattafa Perfumes Feminino 100ml</x:v>
      </x:c>
      <x:c r="E131" s="22" t="str">
        <x:v>Unico</x:v>
      </x:c>
      <x:c r="F131" s="22" t="str">
        <x:v>Perfumes Árabes</x:v>
      </x:c>
      <x:c r="G131" s="22" t="str">
        <x:v>Sem estoque</x:v>
      </x:c>
      <x:c r="H131" s="23" t="n">
        <x:v>510.6</x:v>
      </x:c>
      <x:c r="I131" s="23" t="n">
        <x:v>495.28</x:v>
      </x:c>
      <x:c r="J131" s="24" t="n">
        <x:v>0</x:v>
      </x:c>
      <x:c r="K131" s="23" t="n">
        <x:v>0</x:v>
      </x:c>
      <x:c r="L131" s="22" t="str">
        <x:v>https://conexaoimportados.com.br/produtos/atheeri-lattafa-perfumes-feminino-100ml</x:v>
      </x:c>
    </x:row>
    <x:row r="132">
      <x:c r="A132" s="22" t="n">
        <x:v>322881616</x:v>
      </x:c>
      <x:c r="B132" s="22" t="n">
        <x:v>1430993636</x:v>
      </x:c>
      <x:c r="C132" s="22" t="str"/>
      <x:c r="D132" s="22" t="str">
        <x:v>Athena 15ml fem - inspiração Olympea</x:v>
      </x:c>
      <x:c r="E132" s="22" t="str">
        <x:v>Unico</x:v>
      </x:c>
      <x:c r="F132" s="22" t="str">
        <x:v>Perfume 15ml - De bolsa</x:v>
      </x:c>
      <x:c r="G132" s="22" t="str">
        <x:v>Sem estoque</x:v>
      </x:c>
      <x:c r="H132" s="23" t="n">
        <x:v>53</x:v>
      </x:c>
      <x:c r="I132" s="23" t="n">
        <x:v>51.41</x:v>
      </x:c>
      <x:c r="J132" s="24" t="n">
        <x:v>0</x:v>
      </x:c>
      <x:c r="K132" s="23" t="n">
        <x:v>0</x:v>
      </x:c>
      <x:c r="L132" s="22" t="str">
        <x:v>https://conexaoimportados.com.br/produtos/athena-15ml-fem-inspiracao-olympea-1ijxg</x:v>
      </x:c>
    </x:row>
    <x:row r="133">
      <x:c r="A133" s="22" t="n">
        <x:v>297251189</x:v>
      </x:c>
      <x:c r="B133" s="22" t="n">
        <x:v>1327066476</x:v>
      </x:c>
      <x:c r="C133" s="22" t="str"/>
      <x:c r="D133" s="22" t="str">
        <x:v>Athena Maison Alhambra Feminino 100ml Ref: B</x:v>
      </x:c>
      <x:c r="E133" s="22" t="str">
        <x:v>Unico</x:v>
      </x:c>
      <x:c r="F133" s="22" t="str">
        <x:v>Perfumes Árabes</x:v>
      </x:c>
      <x:c r="G133" s="22" t="str">
        <x:v>Sem estoque</x:v>
      </x:c>
      <x:c r="H133" s="23" t="n">
        <x:v>369.99</x:v>
      </x:c>
      <x:c r="I133" s="23" t="n">
        <x:v>358.89</x:v>
      </x:c>
      <x:c r="J133" s="24" t="n">
        <x:v>0</x:v>
      </x:c>
      <x:c r="K133" s="23" t="n">
        <x:v>0</x:v>
      </x:c>
      <x:c r="L133" s="22" t="str">
        <x:v>https://conexaoimportados.com.br/produtos/athena-maison-alhambra-feminino-100ml-ref-b</x:v>
      </x:c>
    </x:row>
    <x:row r="134">
      <x:c r="A134" s="22" t="n">
        <x:v>297245873</x:v>
      </x:c>
      <x:c r="B134" s="22" t="n">
        <x:v>1327045901</x:v>
      </x:c>
      <x:c r="C134" s="22" t="str"/>
      <x:c r="D134" s="22" t="str">
        <x:v>Attar Al Wesal Al Wataniah Compartilhável 100ml</x:v>
      </x:c>
      <x:c r="E134" s="22" t="str">
        <x:v>Unico</x:v>
      </x:c>
      <x:c r="F134" s="22" t="str">
        <x:v>Perfumes Árabes</x:v>
      </x:c>
      <x:c r="G134" s="22" t="str">
        <x:v>Em estoque</x:v>
      </x:c>
      <x:c r="H134" s="23" t="n">
        <x:v>360</x:v>
      </x:c>
      <x:c r="I134" s="23" t="n">
        <x:v>349.2</x:v>
      </x:c>
      <x:c r="J134" s="24" t="n">
        <x:v>1</x:v>
      </x:c>
      <x:c r="K134" s="23" t="n">
        <x:v>360</x:v>
      </x:c>
      <x:c r="L134" s="22" t="str">
        <x:v>https://conexaoimportados.com.br/produtos/attar-al-wesal-al-wataniah-compartilhavel-100ml</x:v>
      </x:c>
    </x:row>
    <x:row r="135">
      <x:c r="A135" s="22" t="n">
        <x:v>283003883</x:v>
      </x:c>
      <x:c r="B135" s="22" t="n">
        <x:v>1265831624</x:v>
      </x:c>
      <x:c r="C135" s="22" t="str">
        <x:v>168</x:v>
      </x:c>
      <x:c r="D135" s="22" t="str">
        <x:v>AURA MUGLER Pasta hidratante 200g Isabelle la belle fem</x:v>
      </x:c>
      <x:c r="E135" s="22" t="str">
        <x:v>Unico</x:v>
      </x:c>
      <x:c r="F135" s="22" t="str">
        <x:v>Hidrat Isabelle la belle</x:v>
      </x:c>
      <x:c r="G135" s="22" t="str">
        <x:v>Em estoque</x:v>
      </x:c>
      <x:c r="H135" s="23" t="n">
        <x:v>200</x:v>
      </x:c>
      <x:c r="I135" s="23" t="n">
        <x:v>194</x:v>
      </x:c>
      <x:c r="J135" s="24" t="n">
        <x:v>1</x:v>
      </x:c>
      <x:c r="K135" s="23" t="n">
        <x:v>200</x:v>
      </x:c>
      <x:c r="L135" s="22" t="str">
        <x:v>https://conexaoimportados.com.br/produtos/aura-mugler-pasta-hidratante-200g-isabelle-la-belle-fem</x:v>
      </x:c>
    </x:row>
    <x:row r="136">
      <x:c r="A136" s="22" t="n">
        <x:v>338910356</x:v>
      </x:c>
      <x:c r="B136" s="22" t="n">
        <x:v>1506458583</x:v>
      </x:c>
      <x:c r="C136" s="22" t="str"/>
      <x:c r="D136" s="22" t="str">
        <x:v>Bade&amp;#039;e Al Oud Oud For Glory LattafaEau de Parfum Masculino</x:v>
      </x:c>
      <x:c r="E136" s="22" t="str">
        <x:v>Unico</x:v>
      </x:c>
      <x:c r="F136" s="22" t="str">
        <x:v>Perfumes Árabes</x:v>
      </x:c>
      <x:c r="G136" s="22" t="str">
        <x:v>Em estoque</x:v>
      </x:c>
      <x:c r="H136" s="23" t="n">
        <x:v>390</x:v>
      </x:c>
      <x:c r="I136" s="23" t="n">
        <x:v>378.3</x:v>
      </x:c>
      <x:c r="J136" s="24" t="n">
        <x:v>1</x:v>
      </x:c>
      <x:c r="K136" s="23" t="n">
        <x:v>390</x:v>
      </x:c>
      <x:c r="L136" s="22" t="str">
        <x:v>https://conexaoimportados.com.br/produtos/badee-al-oud-oud-for-glory-lattafaeau-de-parfum-masculino-1mqv6</x:v>
      </x:c>
    </x:row>
    <x:row r="137">
      <x:c r="A137" s="22" t="n">
        <x:v>317615517</x:v>
      </x:c>
      <x:c r="B137" s="22" t="n">
        <x:v>1407166163</x:v>
      </x:c>
      <x:c r="C137" s="22" t="str"/>
      <x:c r="D137" s="22" t="str">
        <x:v>Bare Vanilla Body splash Dream brand 250ml</x:v>
      </x:c>
      <x:c r="E137" s="22" t="str">
        <x:v>Unico</x:v>
      </x:c>
      <x:c r="F137" s="22" t="str">
        <x:v>Body Splash Dream Brand</x:v>
      </x:c>
      <x:c r="G137" s="22" t="str">
        <x:v>Sem estoque</x:v>
      </x:c>
      <x:c r="H137" s="23" t="n">
        <x:v>100</x:v>
      </x:c>
      <x:c r="I137" s="23" t="n">
        <x:v>97</x:v>
      </x:c>
      <x:c r="J137" s="24" t="n">
        <x:v>0</x:v>
      </x:c>
      <x:c r="K137" s="23" t="n">
        <x:v>0</x:v>
      </x:c>
      <x:c r="L137" s="22" t="str">
        <x:v>https://conexaoimportados.com.br/produtos/bare-vanilla-body-splash-dream-brand-250ml-8mglw</x:v>
      </x:c>
    </x:row>
    <x:row r="138">
      <x:c r="A138" s="22" t="n">
        <x:v>324188432</x:v>
      </x:c>
      <x:c r="B138" s="22" t="n">
        <x:v>1437103278</x:v>
      </x:c>
      <x:c r="C138" s="22" t="str"/>
      <x:c r="D138" s="22" t="str">
        <x:v>Bare Vanilla Body Splash Victoria&amp;#039;s Secret 236ml</x:v>
      </x:c>
      <x:c r="E138" s="22" t="str">
        <x:v>Unico</x:v>
      </x:c>
      <x:c r="F138" s="22" t="str">
        <x:v>Victoria&amp;#039;s secret /Bath &amp;amp; Body Works EUA</x:v>
      </x:c>
      <x:c r="G138" s="22" t="str">
        <x:v>Sem estoque</x:v>
      </x:c>
      <x:c r="H138" s="23" t="n">
        <x:v>189.9</x:v>
      </x:c>
      <x:c r="I138" s="23" t="n">
        <x:v>184.2</x:v>
      </x:c>
      <x:c r="J138" s="24" t="n">
        <x:v>0</x:v>
      </x:c>
      <x:c r="K138" s="23" t="n">
        <x:v>0</x:v>
      </x:c>
      <x:c r="L138" s="22" t="str">
        <x:v>https://conexaoimportados.com.br/produtos/bare-vanilla-body-splash-victorias-secret-236ml-1bgwj</x:v>
      </x:c>
    </x:row>
    <x:row r="139">
      <x:c r="A139" s="22" t="n">
        <x:v>324167043</x:v>
      </x:c>
      <x:c r="B139" s="22" t="n">
        <x:v>1436941323</x:v>
      </x:c>
      <x:c r="C139" s="22" t="str"/>
      <x:c r="D139" s="22" t="str">
        <x:v>Bare Vanilla hidratante Victoria&amp;#039;s Secret 236ml</x:v>
      </x:c>
      <x:c r="E139" s="22" t="str">
        <x:v>Unico</x:v>
      </x:c>
      <x:c r="F139" s="22" t="str">
        <x:v>Victoria&amp;#039;s secret /Bath &amp;amp; Body Works EUA</x:v>
      </x:c>
      <x:c r="G139" s="22" t="str">
        <x:v>Sem estoque</x:v>
      </x:c>
      <x:c r="H139" s="23" t="n">
        <x:v>180</x:v>
      </x:c>
      <x:c r="I139" s="23" t="n">
        <x:v>174.6</x:v>
      </x:c>
      <x:c r="J139" s="24" t="n">
        <x:v>0</x:v>
      </x:c>
      <x:c r="K139" s="23" t="n">
        <x:v>0</x:v>
      </x:c>
      <x:c r="L139" s="22" t="str">
        <x:v>https://conexaoimportados.com.br/produtos/bare-vanilla-hidratante-victorias-secret-236ml-1bmg4</x:v>
      </x:c>
    </x:row>
    <x:row r="140">
      <x:c r="A140" s="22" t="n">
        <x:v>338924200</x:v>
      </x:c>
      <x:c r="B140" s="22" t="n">
        <x:v>1506501757</x:v>
      </x:c>
      <x:c r="C140" s="22" t="str"/>
      <x:c r="D140" s="22" t="str">
        <x:v>Bareeq Al Dhahab Al Wataniah masc 100ml</x:v>
      </x:c>
      <x:c r="E140" s="22" t="str">
        <x:v>Unico</x:v>
      </x:c>
      <x:c r="F140" s="22" t="str">
        <x:v>Perfumes Árabes</x:v>
      </x:c>
      <x:c r="G140" s="22" t="str">
        <x:v>Sem estoque</x:v>
      </x:c>
      <x:c r="H140" s="23" t="n">
        <x:v>310</x:v>
      </x:c>
      <x:c r="I140" s="23" t="n">
        <x:v>300.7</x:v>
      </x:c>
      <x:c r="J140" s="24" t="n">
        <x:v>0</x:v>
      </x:c>
      <x:c r="K140" s="23" t="n">
        <x:v>0</x:v>
      </x:c>
      <x:c r="L140" s="22" t="str">
        <x:v>https://conexaoimportados.com.br/produtos/bareeq-al-dhahab-al-wataniah-masc-100ml-1v2tx</x:v>
      </x:c>
    </x:row>
    <x:row r="141">
      <x:c r="A141" s="22" t="n">
        <x:v>283005592</x:v>
      </x:c>
      <x:c r="B141" s="22" t="n">
        <x:v>1265837126</x:v>
      </x:c>
      <x:c r="C141" s="22" t="str">
        <x:v>41</x:v>
      </x:c>
      <x:c r="D141" s="22" t="str">
        <x:v>Body Splash Coconut Passion 250ml</x:v>
      </x:c>
      <x:c r="E141" s="22" t="str">
        <x:v>Unico</x:v>
      </x:c>
      <x:c r="F141" s="22" t="str">
        <x:v>Victoria&amp;#039;s secret /Bath &amp;amp; Body Works EUA</x:v>
      </x:c>
      <x:c r="G141" s="22" t="str">
        <x:v>Sem estoque</x:v>
      </x:c>
      <x:c r="H141" s="23" t="n">
        <x:v>189.9</x:v>
      </x:c>
      <x:c r="I141" s="23" t="n">
        <x:v>184.2</x:v>
      </x:c>
      <x:c r="J141" s="24" t="n">
        <x:v>0</x:v>
      </x:c>
      <x:c r="K141" s="23" t="n">
        <x:v>0</x:v>
      </x:c>
      <x:c r="L141" s="22" t="str">
        <x:v>https://conexaoimportados.com.br/produtos/body-splash-coconut-passion-250ml</x:v>
      </x:c>
    </x:row>
    <x:row r="142">
      <x:c r="A142" s="22" t="n">
        <x:v>283003652</x:v>
      </x:c>
      <x:c r="B142" s="22" t="n">
        <x:v>1265830994</x:v>
      </x:c>
      <x:c r="C142" s="22" t="str">
        <x:v>73</x:v>
      </x:c>
      <x:c r="D142" s="22" t="str">
        <x:v>Body Splash Dream Brand Strawberry and champagne 250ml LANÇAMENTO</x:v>
      </x:c>
      <x:c r="E142" s="22" t="str">
        <x:v>Unico</x:v>
      </x:c>
      <x:c r="F142" s="22" t="str">
        <x:v>Body Splash Dream Brand</x:v>
      </x:c>
      <x:c r="G142" s="22" t="str">
        <x:v>Em estoque</x:v>
      </x:c>
      <x:c r="H142" s="23" t="n">
        <x:v>100</x:v>
      </x:c>
      <x:c r="I142" s="23" t="n">
        <x:v>97</x:v>
      </x:c>
      <x:c r="J142" s="24" t="n">
        <x:v>1</x:v>
      </x:c>
      <x:c r="K142" s="23" t="n">
        <x:v>100</x:v>
      </x:c>
      <x:c r="L142" s="22" t="str">
        <x:v>https://conexaoimportados.com.br/produtos/body-splash-dream-brand-strawberry-and-champagne-250ml-lancamento</x:v>
      </x:c>
    </x:row>
    <x:row r="143">
      <x:c r="A143" s="22" t="n">
        <x:v>283004382</x:v>
      </x:c>
      <x:c r="B143" s="22" t="n">
        <x:v>1265833190</x:v>
      </x:c>
      <x:c r="C143" s="22" t="str">
        <x:v>194</x:v>
      </x:c>
      <x:c r="D143" s="22" t="str">
        <x:v>Body splash Vanilla shimmer VS</x:v>
      </x:c>
      <x:c r="E143" s="22" t="str">
        <x:v>Unico</x:v>
      </x:c>
      <x:c r="F143" s="22" t="str">
        <x:v>Victoria&amp;#039;s secret /Bath &amp;amp; Body Works EUA</x:v>
      </x:c>
      <x:c r="G143" s="22" t="str">
        <x:v>Sem estoque</x:v>
      </x:c>
      <x:c r="H143" s="23" t="n">
        <x:v>180</x:v>
      </x:c>
      <x:c r="I143" s="23" t="n">
        <x:v>174.6</x:v>
      </x:c>
      <x:c r="J143" s="24" t="n">
        <x:v>0</x:v>
      </x:c>
      <x:c r="K143" s="23" t="n">
        <x:v>0</x:v>
      </x:c>
      <x:c r="L143" s="22" t="str">
        <x:v>https://conexaoimportados.com.br/produtos/body-splash-vanilla-shimmer-vs</x:v>
      </x:c>
    </x:row>
    <x:row r="144">
      <x:c r="A144" s="22" t="n">
        <x:v>331592019</x:v>
      </x:c>
      <x:c r="B144" s="22" t="n">
        <x:v>1475608325</x:v>
      </x:c>
      <x:c r="C144" s="22" t="str"/>
      <x:c r="D144" s="22" t="str">
        <x:v>Brand Collection - J’adore Dior Body Splash 250ml fem</x:v>
      </x:c>
      <x:c r="E144" s="22" t="str">
        <x:v>Unico</x:v>
      </x:c>
      <x:c r="F144" s="22" t="str">
        <x:v>Body Splash Dream Brand</x:v>
      </x:c>
      <x:c r="G144" s="22" t="str">
        <x:v>Sem estoque</x:v>
      </x:c>
      <x:c r="H144" s="23" t="n">
        <x:v>140</x:v>
      </x:c>
      <x:c r="I144" s="23" t="n">
        <x:v>135.8</x:v>
      </x:c>
      <x:c r="J144" s="24" t="n">
        <x:v>0</x:v>
      </x:c>
      <x:c r="K144" s="23" t="n">
        <x:v>0</x:v>
      </x:c>
      <x:c r="L144" s="22" t="str">
        <x:v>https://conexaoimportados.com.br/produtos/brand-collection-jadore-dior-body-splash-250ml-fem-1rf8h</x:v>
      </x:c>
    </x:row>
    <x:row r="145">
      <x:c r="A145" s="22" t="n">
        <x:v>283004491</x:v>
      </x:c>
      <x:c r="B145" s="22" t="n">
        <x:v>1265833621</x:v>
      </x:c>
      <x:c r="C145" s="22" t="str">
        <x:v>202</x:v>
      </x:c>
      <x:c r="D145" s="22" t="str">
        <x:v>Buberry Goddes 30ml ENCOMENDA</x:v>
      </x:c>
      <x:c r="E145" s="22" t="str">
        <x:v>Unico</x:v>
      </x:c>
      <x:c r="F145" s="22" t="str">
        <x:v>Perfumes Originais</x:v>
      </x:c>
      <x:c r="G145" s="22" t="str">
        <x:v>Sem estoque</x:v>
      </x:c>
      <x:c r="H145" s="23" t="n">
        <x:v>639.99</x:v>
      </x:c>
      <x:c r="I145" s="23" t="n">
        <x:v>620.79</x:v>
      </x:c>
      <x:c r="J145" s="24" t="n">
        <x:v>0</x:v>
      </x:c>
      <x:c r="K145" s="23" t="n">
        <x:v>0</x:v>
      </x:c>
      <x:c r="L145" s="22" t="str">
        <x:v>https://conexaoimportados.com.br/produtos/buberry-goddes-30ml-encomenda</x:v>
      </x:c>
    </x:row>
    <x:row r="146">
      <x:c r="A146" s="22" t="n">
        <x:v>283004495</x:v>
      </x:c>
      <x:c r="B146" s="22" t="n">
        <x:v>1265833651</x:v>
      </x:c>
      <x:c r="C146" s="22" t="str">
        <x:v>203</x:v>
      </x:c>
      <x:c r="D146" s="22" t="str">
        <x:v>Burberry Goddes EDP 100ml ENCOMENDA</x:v>
      </x:c>
      <x:c r="E146" s="22" t="str">
        <x:v>Unico</x:v>
      </x:c>
      <x:c r="F146" s="22" t="str">
        <x:v>Perfumes Originais</x:v>
      </x:c>
      <x:c r="G146" s="22" t="str">
        <x:v>Sem estoque</x:v>
      </x:c>
      <x:c r="H146" s="23" t="n">
        <x:v>1069.99</x:v>
      </x:c>
      <x:c r="I146" s="23" t="n">
        <x:v>1037.89</x:v>
      </x:c>
      <x:c r="J146" s="24" t="n">
        <x:v>0</x:v>
      </x:c>
      <x:c r="K146" s="23" t="n">
        <x:v>0</x:v>
      </x:c>
      <x:c r="L146" s="22" t="str">
        <x:v>https://conexaoimportados.com.br/produtos/burberry-goddes-edp-100ml-encomenda</x:v>
      </x:c>
    </x:row>
    <x:row r="147">
      <x:c r="A147" s="22" t="n">
        <x:v>283004504</x:v>
      </x:c>
      <x:c r="B147" s="22" t="n">
        <x:v>1265833679</x:v>
      </x:c>
      <x:c r="C147" s="22" t="str">
        <x:v>204</x:v>
      </x:c>
      <x:c r="D147" s="22" t="str">
        <x:v>Burberry Her EDP 100ml</x:v>
      </x:c>
      <x:c r="E147" s="22" t="str">
        <x:v>Unico</x:v>
      </x:c>
      <x:c r="F147" s="22" t="str">
        <x:v>Perfumes Originais</x:v>
      </x:c>
      <x:c r="G147" s="22" t="str">
        <x:v>Sem estoque</x:v>
      </x:c>
      <x:c r="H147" s="23" t="n">
        <x:v>1069.99</x:v>
      </x:c>
      <x:c r="I147" s="23" t="n">
        <x:v>1037.89</x:v>
      </x:c>
      <x:c r="J147" s="24" t="n">
        <x:v>0</x:v>
      </x:c>
      <x:c r="K147" s="23" t="n">
        <x:v>0</x:v>
      </x:c>
      <x:c r="L147" s="22" t="str">
        <x:v>https://conexaoimportados.com.br/produtos/burberry-her-edp-100ml</x:v>
      </x:c>
    </x:row>
    <x:row r="148">
      <x:c r="A148" s="22" t="n">
        <x:v>283004523</x:v>
      </x:c>
      <x:c r="B148" s="22" t="n">
        <x:v>1265833739</x:v>
      </x:c>
      <x:c r="C148" s="22" t="str">
        <x:v>206</x:v>
      </x:c>
      <x:c r="D148" s="22" t="str">
        <x:v>Burberry Her EDP 30ml ENCOMENDA</x:v>
      </x:c>
      <x:c r="E148" s="22" t="str">
        <x:v>Unico</x:v>
      </x:c>
      <x:c r="F148" s="22" t="str">
        <x:v>Perfumes Originais</x:v>
      </x:c>
      <x:c r="G148" s="22" t="str">
        <x:v>Sem estoque</x:v>
      </x:c>
      <x:c r="H148" s="23" t="n">
        <x:v>629.99</x:v>
      </x:c>
      <x:c r="I148" s="23" t="n">
        <x:v>611.09</x:v>
      </x:c>
      <x:c r="J148" s="24" t="n">
        <x:v>0</x:v>
      </x:c>
      <x:c r="K148" s="23" t="n">
        <x:v>0</x:v>
      </x:c>
      <x:c r="L148" s="22" t="str">
        <x:v>https://conexaoimportados.com.br/produtos/burberry-her-edp-30ml-encomenda1</x:v>
      </x:c>
    </x:row>
    <x:row r="149">
      <x:c r="A149" s="22" t="n">
        <x:v>283004402</x:v>
      </x:c>
      <x:c r="B149" s="22" t="n">
        <x:v>1265833290</x:v>
      </x:c>
      <x:c r="C149" s="22" t="str">
        <x:v>142</x:v>
      </x:c>
      <x:c r="D149" s="22" t="str">
        <x:v>Butterfly Body Wors flor splash 236ml BBW</x:v>
      </x:c>
      <x:c r="E149" s="22" t="str">
        <x:v>Unico</x:v>
      </x:c>
      <x:c r="F149" s="22" t="str">
        <x:v>Victoria&amp;#039;s secret /Bath &amp;amp; Body Works EUA</x:v>
      </x:c>
      <x:c r="G149" s="22" t="str">
        <x:v>Sem estoque</x:v>
      </x:c>
      <x:c r="H149" s="23" t="n">
        <x:v>180</x:v>
      </x:c>
      <x:c r="I149" s="23" t="n">
        <x:v>174.6</x:v>
      </x:c>
      <x:c r="J149" s="24" t="n">
        <x:v>0</x:v>
      </x:c>
      <x:c r="K149" s="23" t="n">
        <x:v>0</x:v>
      </x:c>
      <x:c r="L149" s="22" t="str">
        <x:v>https://conexaoimportados.com.br/produtos/butterfly-body-wors-flor-splash-236ml-bbw</x:v>
      </x:c>
    </x:row>
    <x:row r="150">
      <x:c r="A150" s="22" t="n">
        <x:v>297247115</x:v>
      </x:c>
      <x:c r="B150" s="22" t="n">
        <x:v>1327051283</x:v>
      </x:c>
      <x:c r="C150" s="22" t="str"/>
      <x:c r="D150" s="22" t="str">
        <x:v>Candid Pour Homme Maison Alhambra 100ml masc</x:v>
      </x:c>
      <x:c r="E150" s="22" t="str">
        <x:v>Unico</x:v>
      </x:c>
      <x:c r="F150" s="22" t="str">
        <x:v>Perfumes Árabes</x:v>
      </x:c>
      <x:c r="G150" s="22" t="str">
        <x:v>Sem estoque</x:v>
      </x:c>
      <x:c r="H150" s="23" t="n">
        <x:v>363.18</x:v>
      </x:c>
      <x:c r="I150" s="23"/>
      <x:c r="J150" s="24" t="n">
        <x:v>0</x:v>
      </x:c>
      <x:c r="K150" s="23" t="n">
        <x:v>0</x:v>
      </x:c>
      <x:c r="L150" s="22" t="str">
        <x:v>https://conexaoimportados.com.br/produtos/candid-pour-homme-maison-alhambra-100ml-masc</x:v>
      </x:c>
    </x:row>
    <x:row r="151">
      <x:c r="A151" s="22" t="n">
        <x:v>283004440</x:v>
      </x:c>
      <x:c r="B151" s="22" t="n">
        <x:v>1265833459</x:v>
      </x:c>
      <x:c r="C151" s="22" t="str">
        <x:v>198</x:v>
      </x:c>
      <x:c r="D151" s="22" t="str">
        <x:v>Champagne toast body splash</x:v>
      </x:c>
      <x:c r="E151" s="22" t="str">
        <x:v>Unico</x:v>
      </x:c>
      <x:c r="F151" s="22" t="str">
        <x:v>Victoria&amp;#039;s secret /Bath &amp;amp; Body Works EUA</x:v>
      </x:c>
      <x:c r="G151" s="22" t="str">
        <x:v>Sem estoque</x:v>
      </x:c>
      <x:c r="H151" s="23" t="n">
        <x:v>186</x:v>
      </x:c>
      <x:c r="I151" s="23" t="n">
        <x:v>180.42</x:v>
      </x:c>
      <x:c r="J151" s="24" t="n">
        <x:v>0</x:v>
      </x:c>
      <x:c r="K151" s="23" t="n">
        <x:v>0</x:v>
      </x:c>
      <x:c r="L151" s="22" t="str">
        <x:v>https://conexaoimportados.com.br/produtos/champagne-toast-body-splash</x:v>
      </x:c>
    </x:row>
    <x:row r="152">
      <x:c r="A152" s="22" t="n">
        <x:v>283004427</x:v>
      </x:c>
      <x:c r="B152" s="22" t="n">
        <x:v>1265833404</x:v>
      </x:c>
      <x:c r="C152" s="22" t="str">
        <x:v>197</x:v>
      </x:c>
      <x:c r="D152" s="22" t="str">
        <x:v>Champagne toast hidratante 226g</x:v>
      </x:c>
      <x:c r="E152" s="22" t="str">
        <x:v>Unico</x:v>
      </x:c>
      <x:c r="F152" s="22" t="str">
        <x:v>Victoria&amp;#039;s secret /Bath &amp;amp; Body Works EUA</x:v>
      </x:c>
      <x:c r="G152" s="22" t="str">
        <x:v>Sem estoque</x:v>
      </x:c>
      <x:c r="H152" s="23" t="n">
        <x:v>186</x:v>
      </x:c>
      <x:c r="I152" s="23" t="n">
        <x:v>180.42</x:v>
      </x:c>
      <x:c r="J152" s="24" t="n">
        <x:v>0</x:v>
      </x:c>
      <x:c r="K152" s="23" t="n">
        <x:v>0</x:v>
      </x:c>
      <x:c r="L152" s="22" t="str">
        <x:v>https://conexaoimportados.com.br/produtos/champagne-toast-hidratante-226g</x:v>
      </x:c>
    </x:row>
    <x:row r="153">
      <x:c r="A153" s="22" t="n">
        <x:v>282297025</x:v>
      </x:c>
      <x:c r="B153" s="22" t="n">
        <x:v>1262749589</x:v>
      </x:c>
      <x:c r="C153" s="22" t="str">
        <x:v>128</x:v>
      </x:c>
      <x:c r="D153" s="22" t="str">
        <x:v>Chants Tenderina Maison Alhambra 100ml árabe</x:v>
      </x:c>
      <x:c r="E153" s="22" t="str">
        <x:v>Unico</x:v>
      </x:c>
      <x:c r="F153" s="22" t="str">
        <x:v>Perfumes Árabes</x:v>
      </x:c>
      <x:c r="G153" s="22" t="str">
        <x:v>Em estoque</x:v>
      </x:c>
      <x:c r="H153" s="23" t="n">
        <x:v>320</x:v>
      </x:c>
      <x:c r="I153" s="23" t="n">
        <x:v>310.4</x:v>
      </x:c>
      <x:c r="J153" s="24" t="n">
        <x:v>1</x:v>
      </x:c>
      <x:c r="K153" s="23" t="n">
        <x:v>320</x:v>
      </x:c>
      <x:c r="L153" s="22" t="str">
        <x:v>https://conexaoimportados.com.br/produtos/chants-tenderina-maison-alhambra-100ml-arabe</x:v>
      </x:c>
    </x:row>
    <x:row r="154">
      <x:c r="A154" s="22" t="n">
        <x:v>296610681</x:v>
      </x:c>
      <x:c r="B154" s="22" t="n">
        <x:v>1323986576</x:v>
      </x:c>
      <x:c r="C154" s="22" t="str"/>
      <x:c r="D154" s="22" t="str">
        <x:v>Chants Tenderina Maison Alhambra Eau de Parfum 30ml - Perfume Árabe Feminino Inspiração Chance Tendre</x:v>
      </x:c>
      <x:c r="E154" s="22" t="str">
        <x:v>Unico</x:v>
      </x:c>
      <x:c r="F154" s="22" t="str">
        <x:v>Perfumes Árabes</x:v>
      </x:c>
      <x:c r="G154" s="22" t="str">
        <x:v>Sem estoque</x:v>
      </x:c>
      <x:c r="H154" s="23" t="n">
        <x:v>130</x:v>
      </x:c>
      <x:c r="I154" s="23" t="n">
        <x:v>126.1</x:v>
      </x:c>
      <x:c r="J154" s="24" t="n">
        <x:v>0</x:v>
      </x:c>
      <x:c r="K154" s="23" t="n">
        <x:v>0</x:v>
      </x:c>
      <x:c r="L154" s="22" t="str">
        <x:v>https://conexaoimportados.com.br/produtos/chants-tenderina-maison-alhambra-eau-de-parfum-30ml-perfume-arabe-feminino-inspiracao-chance-tendre</x:v>
      </x:c>
    </x:row>
    <x:row r="155">
      <x:c r="A155" s="22" t="n">
        <x:v>297248770</x:v>
      </x:c>
      <x:c r="B155" s="22" t="n">
        <x:v>1327057999</x:v>
      </x:c>
      <x:c r="C155" s="22" t="str"/>
      <x:c r="D155" s="22" t="str">
        <x:v>Club de nuit intense 100ml masc</x:v>
      </x:c>
      <x:c r="E155" s="22" t="str">
        <x:v>Unico</x:v>
      </x:c>
      <x:c r="F155" s="22" t="str">
        <x:v>Perfumes Árabes</x:v>
      </x:c>
      <x:c r="G155" s="22" t="str">
        <x:v>Sem estoque</x:v>
      </x:c>
      <x:c r="H155" s="23" t="n">
        <x:v>480</x:v>
      </x:c>
      <x:c r="I155" s="23"/>
      <x:c r="J155" s="24" t="n">
        <x:v>0</x:v>
      </x:c>
      <x:c r="K155" s="23" t="n">
        <x:v>0</x:v>
      </x:c>
      <x:c r="L155" s="22" t="str">
        <x:v>https://conexaoimportados.com.br/produtos/club-de-nuit-intense-100ml-masc</x:v>
      </x:c>
    </x:row>
    <x:row r="156">
      <x:c r="A156" s="22" t="n">
        <x:v>283004392</x:v>
      </x:c>
      <x:c r="B156" s="22" t="n">
        <x:v>1265833237</x:v>
      </x:c>
      <x:c r="C156" s="22" t="str">
        <x:v>195</x:v>
      </x:c>
      <x:c r="D156" s="22" t="str">
        <x:v>Club de nuit intense hidratante Isabelle la belle 200ml masc</x:v>
      </x:c>
      <x:c r="E156" s="22" t="str">
        <x:v>Unico</x:v>
      </x:c>
      <x:c r="F156" s="22" t="str">
        <x:v>Perfumes Árabes</x:v>
      </x:c>
      <x:c r="G156" s="22" t="str">
        <x:v>Sem estoque</x:v>
      </x:c>
      <x:c r="H156" s="23" t="n">
        <x:v>160</x:v>
      </x:c>
      <x:c r="I156" s="23" t="n">
        <x:v>155.2</x:v>
      </x:c>
      <x:c r="J156" s="24" t="n">
        <x:v>0</x:v>
      </x:c>
      <x:c r="K156" s="23" t="n">
        <x:v>0</x:v>
      </x:c>
      <x:c r="L156" s="22" t="str">
        <x:v>https://conexaoimportados.com.br/produtos/club-de-nuit-intense-hidratante-isabelle-la-belle-200ml-masc</x:v>
      </x:c>
    </x:row>
    <x:row r="157">
      <x:c r="A157" s="22" t="n">
        <x:v>283004233</x:v>
      </x:c>
      <x:c r="B157" s="22" t="n">
        <x:v>1265832557</x:v>
      </x:c>
      <x:c r="C157" s="22" t="str">
        <x:v>187</x:v>
      </x:c>
      <x:c r="D157" s="22" t="str">
        <x:v>Club de nuit intense Pasta hidratante Isabelle la belle 200g masc</x:v>
      </x:c>
      <x:c r="E157" s="22" t="str">
        <x:v>Unico</x:v>
      </x:c>
      <x:c r="F157" s="22" t="str">
        <x:v>Perfumes Árabes</x:v>
      </x:c>
      <x:c r="G157" s="22" t="str">
        <x:v>Sem estoque</x:v>
      </x:c>
      <x:c r="H157" s="23" t="n">
        <x:v>200</x:v>
      </x:c>
      <x:c r="I157" s="23" t="n">
        <x:v>194</x:v>
      </x:c>
      <x:c r="J157" s="24" t="n">
        <x:v>0</x:v>
      </x:c>
      <x:c r="K157" s="23" t="n">
        <x:v>0</x:v>
      </x:c>
      <x:c r="L157" s="22" t="str">
        <x:v>https://conexaoimportados.com.br/produtos/club-de-nuit-intense-pasta-hidratante-isabelle-la-belle-200g-masc</x:v>
      </x:c>
    </x:row>
    <x:row r="158">
      <x:c r="A158" s="22" t="n">
        <x:v>331037646</x:v>
      </x:c>
      <x:c r="B158" s="22" t="n">
        <x:v>1473169656</x:v>
      </x:c>
      <x:c r="C158" s="22" t="str"/>
      <x:c r="D158" s="22" t="str">
        <x:v>Club De Nuit Maleka fem Árabe Isabelle La Belle inspiração 15ml</x:v>
      </x:c>
      <x:c r="E158" s="22" t="str">
        <x:v>Unico</x:v>
      </x:c>
      <x:c r="F158" s="22" t="str">
        <x:v>Perfume 15ml - De bolsa</x:v>
      </x:c>
      <x:c r="G158" s="22" t="str">
        <x:v>Sem estoque</x:v>
      </x:c>
      <x:c r="H158" s="23" t="n">
        <x:v>55</x:v>
      </x:c>
      <x:c r="I158" s="23" t="n">
        <x:v>53.35</x:v>
      </x:c>
      <x:c r="J158" s="24" t="n">
        <x:v>0</x:v>
      </x:c>
      <x:c r="K158" s="23" t="n">
        <x:v>0</x:v>
      </x:c>
      <x:c r="L158" s="22" t="str">
        <x:v>https://conexaoimportados.com.br/produtos/club-de-nuit-maleka-fem-15p89</x:v>
      </x:c>
    </x:row>
    <x:row r="159">
      <x:c r="A159" s="22" t="n">
        <x:v>331038062</x:v>
      </x:c>
      <x:c r="B159" s="22" t="n">
        <x:v>1473171189</x:v>
      </x:c>
      <x:c r="C159" s="22" t="str"/>
      <x:c r="D159" s="22" t="str">
        <x:v>Club de nuit masc Árabe Isabelle La Belle inspiração 15ml</x:v>
      </x:c>
      <x:c r="E159" s="22" t="str">
        <x:v>Unico</x:v>
      </x:c>
      <x:c r="F159" s="22" t="str">
        <x:v>Perfume 15ml - De bolsa</x:v>
      </x:c>
      <x:c r="G159" s="22" t="str">
        <x:v>Sem estoque</x:v>
      </x:c>
      <x:c r="H159" s="23" t="n">
        <x:v>51.5</x:v>
      </x:c>
      <x:c r="I159" s="23" t="n">
        <x:v>49.96</x:v>
      </x:c>
      <x:c r="J159" s="24" t="n">
        <x:v>0</x:v>
      </x:c>
      <x:c r="K159" s="23" t="n">
        <x:v>0</x:v>
      </x:c>
      <x:c r="L159" s="22" t="str">
        <x:v>https://conexaoimportados.com.br/produtos/club-de-nuit-masc-arabe-isabelle-la-belle-inspiracao-15ml-1ulc0</x:v>
      </x:c>
    </x:row>
    <x:row r="160">
      <x:c r="A160" s="22" t="n">
        <x:v>317615286</x:v>
      </x:c>
      <x:c r="B160" s="22" t="n">
        <x:v>1407165020</x:v>
      </x:c>
      <x:c r="C160" s="22" t="str"/>
      <x:c r="D160" s="22" t="str">
        <x:v>Coconut Passion Body splash Dream brand 250ml</x:v>
      </x:c>
      <x:c r="E160" s="22" t="str">
        <x:v>Unico</x:v>
      </x:c>
      <x:c r="F160" s="22" t="str">
        <x:v>Body Splash Dream Brand</x:v>
      </x:c>
      <x:c r="G160" s="22" t="str">
        <x:v>Em estoque</x:v>
      </x:c>
      <x:c r="H160" s="23" t="n">
        <x:v>100</x:v>
      </x:c>
      <x:c r="I160" s="23" t="n">
        <x:v>97</x:v>
      </x:c>
      <x:c r="J160" s="24" t="n">
        <x:v>1</x:v>
      </x:c>
      <x:c r="K160" s="23" t="n">
        <x:v>100</x:v>
      </x:c>
      <x:c r="L160" s="22" t="str">
        <x:v>https://conexaoimportados.com.br/produtos/coconut-passion-body-splash-dream-brand-250ml-y6bwy</x:v>
      </x:c>
    </x:row>
    <x:row r="161">
      <x:c r="A161" s="22" t="n">
        <x:v>282297205</x:v>
      </x:c>
      <x:c r="B161" s="22" t="n">
        <x:v>1262750531</x:v>
      </x:c>
      <x:c r="C161" s="22" t="str">
        <x:v>209</x:v>
      </x:c>
      <x:c r="D161" s="22" t="str">
        <x:v>Colágeno - Ácido Hialurônico 500mg VERISOL atlantica natural</x:v>
      </x:c>
      <x:c r="E161" s="22" t="str">
        <x:v>Unico</x:v>
      </x:c>
      <x:c r="F161" s="22" t="str">
        <x:v>Cuidados com a Saúde</x:v>
      </x:c>
      <x:c r="G161" s="22" t="str">
        <x:v>Em estoque</x:v>
      </x:c>
      <x:c r="H161" s="23" t="n">
        <x:v>284</x:v>
      </x:c>
      <x:c r="I161" s="23" t="n">
        <x:v>275.48</x:v>
      </x:c>
      <x:c r="J161" s="24" t="n">
        <x:v>1</x:v>
      </x:c>
      <x:c r="K161" s="23" t="n">
        <x:v>284</x:v>
      </x:c>
      <x:c r="L161" s="22" t="str">
        <x:v>https://conexaoimportados.com.br/produtos/colageno-acido-hialuronico-500mg-verisol-atlantica-natural</x:v>
      </x:c>
    </x:row>
    <x:row r="162">
      <x:c r="A162" s="22" t="n">
        <x:v>282297185</x:v>
      </x:c>
      <x:c r="B162" s="22" t="n">
        <x:v>1262750415</x:v>
      </x:c>
      <x:c r="C162" s="22" t="str">
        <x:v>208</x:v>
      </x:c>
      <x:c r="D162" s="22" t="str">
        <x:v>Colágeno Hidrolizado Sub30 sabor frutas vermelhas - Atlântica Natural</x:v>
      </x:c>
      <x:c r="E162" s="22" t="str">
        <x:v>Unico</x:v>
      </x:c>
      <x:c r="F162" s="22" t="str">
        <x:v>Cuidados com a Saúde</x:v>
      </x:c>
      <x:c r="G162" s="22" t="str">
        <x:v>Em estoque</x:v>
      </x:c>
      <x:c r="H162" s="23" t="n">
        <x:v>284</x:v>
      </x:c>
      <x:c r="I162" s="23" t="n">
        <x:v>275.48</x:v>
      </x:c>
      <x:c r="J162" s="24" t="n">
        <x:v>1</x:v>
      </x:c>
      <x:c r="K162" s="23" t="n">
        <x:v>284</x:v>
      </x:c>
      <x:c r="L162" s="22" t="str">
        <x:v>https://conexaoimportados.com.br/produtos/colageno-hidrolizado-sub30-sabor-frutas-vermelhas-atlantica-natural</x:v>
      </x:c>
    </x:row>
    <x:row r="163">
      <x:c r="A163" s="22" t="n">
        <x:v>282296943</x:v>
      </x:c>
      <x:c r="B163" s="22" t="n">
        <x:v>1262749217</x:v>
      </x:c>
      <x:c r="C163" s="22" t="str">
        <x:v>94</x:v>
      </x:c>
      <x:c r="D163" s="22" t="str">
        <x:v>COMBO 3 classicos + desejados masculino Brand Collection 25ml</x:v>
      </x:c>
      <x:c r="E163" s="22" t="str">
        <x:v>Unico</x:v>
      </x:c>
      <x:c r="F163" s="22" t="str">
        <x:v>Combo Presente</x:v>
      </x:c>
      <x:c r="G163" s="22" t="str">
        <x:v>Em estoque</x:v>
      </x:c>
      <x:c r="H163" s="23" t="n">
        <x:v>300</x:v>
      </x:c>
      <x:c r="I163" s="23" t="n">
        <x:v>291</x:v>
      </x:c>
      <x:c r="J163" s="24" t="n">
        <x:v>1</x:v>
      </x:c>
      <x:c r="K163" s="23" t="n">
        <x:v>300</x:v>
      </x:c>
      <x:c r="L163" s="22" t="str">
        <x:v>https://conexaoimportados.com.br/produtos/combo-3-classicos-desejados-masculino-brand-collection-25ml-4h83q</x:v>
      </x:c>
    </x:row>
    <x:row r="164">
      <x:c r="A164" s="22" t="n">
        <x:v>282296921</x:v>
      </x:c>
      <x:c r="B164" s="22" t="n">
        <x:v>1262749101</x:v>
      </x:c>
      <x:c r="C164" s="22" t="str">
        <x:v>92</x:v>
      </x:c>
      <x:c r="D164" s="22" t="str">
        <x:v>COMBO 3 perfumes Olympea + Scandal + La vie est belle fem 25ml</x:v>
      </x:c>
      <x:c r="E164" s="22" t="str">
        <x:v>Unico</x:v>
      </x:c>
      <x:c r="F164" s="22" t="str">
        <x:v>Combo Presente</x:v>
      </x:c>
      <x:c r="G164" s="22" t="str">
        <x:v>Em estoque</x:v>
      </x:c>
      <x:c r="H164" s="23" t="n">
        <x:v>300</x:v>
      </x:c>
      <x:c r="I164" s="23" t="n">
        <x:v>291</x:v>
      </x:c>
      <x:c r="J164" s="24" t="n">
        <x:v>1</x:v>
      </x:c>
      <x:c r="K164" s="23" t="n">
        <x:v>300</x:v>
      </x:c>
      <x:c r="L164" s="22" t="str">
        <x:v>https://conexaoimportados.com.br/produtos/combo-3-perfumes-olympea-scandal-la-vie-est-belle-fem-25ml</x:v>
      </x:c>
    </x:row>
    <x:row r="165">
      <x:c r="A165" s="22" t="n">
        <x:v>317646669</x:v>
      </x:c>
      <x:c r="B165" s="22" t="n">
        <x:v>1407325266</x:v>
      </x:c>
      <x:c r="C165" s="22" t="str"/>
      <x:c r="D165" s="22" t="str">
        <x:v>Combo Arabic Asad Bourbon perf 25ml + hid 200ml isabelle la belle INSPIRAÇÕES masc</x:v>
      </x:c>
      <x:c r="E165" s="22" t="str">
        <x:v>Unico</x:v>
      </x:c>
      <x:c r="F165" s="22" t="str">
        <x:v>Combo Presente</x:v>
      </x:c>
      <x:c r="G165" s="22" t="str">
        <x:v>Em estoque</x:v>
      </x:c>
      <x:c r="H165" s="23" t="n">
        <x:v>283</x:v>
      </x:c>
      <x:c r="I165" s="23" t="n">
        <x:v>274.51</x:v>
      </x:c>
      <x:c r="J165" s="24" t="n">
        <x:v>2</x:v>
      </x:c>
      <x:c r="K165" s="23" t="n">
        <x:v>566</x:v>
      </x:c>
      <x:c r="L165" s="22" t="str">
        <x:v>https://conexaoimportados.com.br/produtos/combo-arabic-asad-bourbon-perf-25ml-hid-200ml-isabelle-la-belle-inspiracoes-masc-y3r6q</x:v>
      </x:c>
    </x:row>
    <x:row r="166">
      <x:c r="A166" s="22" t="n">
        <x:v>317672268</x:v>
      </x:c>
      <x:c r="B166" s="22" t="n">
        <x:v>1407391557</x:v>
      </x:c>
      <x:c r="C166" s="22" t="str"/>
      <x:c r="D166" s="22" t="str">
        <x:v>Combo Arabic Yara 25ml + hid 200ml inspiração masc</x:v>
      </x:c>
      <x:c r="E166" s="22" t="str">
        <x:v>Unico</x:v>
      </x:c>
      <x:c r="F166" s="22" t="str">
        <x:v>Arabic Collection</x:v>
      </x:c>
      <x:c r="G166" s="22" t="str">
        <x:v>Em estoque</x:v>
      </x:c>
      <x:c r="H166" s="23" t="n">
        <x:v>283</x:v>
      </x:c>
      <x:c r="I166" s="23" t="n">
        <x:v>274.51</x:v>
      </x:c>
      <x:c r="J166" s="24" t="n">
        <x:v>2</x:v>
      </x:c>
      <x:c r="K166" s="23" t="n">
        <x:v>566</x:v>
      </x:c>
      <x:c r="L166" s="22" t="str">
        <x:v>https://conexaoimportados.com.br/produtos/combo-arabic-yara-25ml-hid-200ml-inspiracao-masc-5vcjt</x:v>
      </x:c>
    </x:row>
    <x:row r="167">
      <x:c r="A167" s="22" t="n">
        <x:v>308335792</x:v>
      </x:c>
      <x:c r="B167" s="22" t="n">
        <x:v>1369972507</x:v>
      </x:c>
      <x:c r="C167" s="22" t="str"/>
      <x:c r="D167" s="22" t="str">
        <x:v>Combo Fakhar Black 100ml + hid Angel Isabelle 200ml atraente e elegante</x:v>
      </x:c>
      <x:c r="E167" s="22" t="str">
        <x:v>Unico</x:v>
      </x:c>
      <x:c r="F167" s="22" t="str">
        <x:v>Combo Presente</x:v>
      </x:c>
      <x:c r="G167" s="22" t="str">
        <x:v>Em estoque</x:v>
      </x:c>
      <x:c r="H167" s="23" t="n">
        <x:v>567</x:v>
      </x:c>
      <x:c r="I167" s="23" t="n">
        <x:v>549.99</x:v>
      </x:c>
      <x:c r="J167" s="24" t="n">
        <x:v>2</x:v>
      </x:c>
      <x:c r="K167" s="23" t="n">
        <x:v>1134</x:v>
      </x:c>
      <x:c r="L167" s="22" t="str">
        <x:v>https://conexaoimportados.com.br/produtos/combo-fakhar-black-100ml-hid-angel-isabelle-200ml-atraente-e-elegante-7ir1u</x:v>
      </x:c>
    </x:row>
    <x:row r="168">
      <x:c r="A168" s="22" t="n">
        <x:v>308333245</x:v>
      </x:c>
      <x:c r="B168" s="22" t="n">
        <x:v>1369964973</x:v>
      </x:c>
      <x:c r="C168" s="22" t="str"/>
      <x:c r="D168" s="22" t="str">
        <x:v>Combo Fakhar Gold 100+ hid corporal 200mk Sedutor que atrai olhares masculino</x:v>
      </x:c>
      <x:c r="E168" s="22" t="str">
        <x:v>Unico</x:v>
      </x:c>
      <x:c r="F168" s="22" t="str">
        <x:v>Combo Presente</x:v>
      </x:c>
      <x:c r="G168" s="22" t="str">
        <x:v>Em estoque</x:v>
      </x:c>
      <x:c r="H168" s="23" t="n">
        <x:v>557</x:v>
      </x:c>
      <x:c r="I168" s="23" t="n">
        <x:v>540.29</x:v>
      </x:c>
      <x:c r="J168" s="24" t="n">
        <x:v>2</x:v>
      </x:c>
      <x:c r="K168" s="23" t="n">
        <x:v>1114</x:v>
      </x:c>
      <x:c r="L168" s="22" t="str">
        <x:v>https://conexaoimportados.com.br/produtos/combo-fakhar-gold-100-hid-corporal-200mk-sedutor-que-atrai-olhares-masculino-xq1s2</x:v>
      </x:c>
    </x:row>
    <x:row r="169">
      <x:c r="A169" s="22" t="n">
        <x:v>286383961</x:v>
      </x:c>
      <x:c r="B169" s="22" t="n">
        <x:v>1281845296</x:v>
      </x:c>
      <x:c r="C169" s="22" t="str"/>
      <x:c r="D169" s="22" t="str">
        <x:v>Combo hidratante corporal ISABELLE 200g + Perfume Asad Bourbon lattafa 100ml masc</x:v>
      </x:c>
      <x:c r="E169" s="22" t="str">
        <x:v>Unico</x:v>
      </x:c>
      <x:c r="F169" s="22" t="str">
        <x:v>Perfumes Árabes</x:v>
      </x:c>
      <x:c r="G169" s="22" t="str">
        <x:v>Em estoque</x:v>
      </x:c>
      <x:c r="H169" s="23" t="n">
        <x:v>630</x:v>
      </x:c>
      <x:c r="I169" s="23" t="n">
        <x:v>611.1</x:v>
      </x:c>
      <x:c r="J169" s="24" t="n">
        <x:v>2</x:v>
      </x:c>
      <x:c r="K169" s="23" t="n">
        <x:v>1260</x:v>
      </x:c>
      <x:c r="L169" s="22" t="str">
        <x:v>https://conexaoimportados.com.br/produtos/combo-hidratante-corporal-isabelle-200g-perfume-asad-bourbon-lattafa-100ml-masc</x:v>
      </x:c>
    </x:row>
    <x:row r="170">
      <x:c r="A170" s="22" t="n">
        <x:v>286389294</x:v>
      </x:c>
      <x:c r="B170" s="22" t="n">
        <x:v>1281865333</x:v>
      </x:c>
      <x:c r="C170" s="22" t="str"/>
      <x:c r="D170" s="22" t="str">
        <x:v>Combo hidratante corporal ISABELLE 200ml + Perfume Asad lattafa 100ml masc INPIRAÇÃO DO SAUVAGE ELIXIR</x:v>
      </x:c>
      <x:c r="E170" s="22" t="str">
        <x:v>Unico</x:v>
      </x:c>
      <x:c r="F170" s="22" t="str">
        <x:v>Perfumes Árabes</x:v>
      </x:c>
      <x:c r="G170" s="22" t="str">
        <x:v>Em estoque</x:v>
      </x:c>
      <x:c r="H170" s="23" t="n">
        <x:v>557</x:v>
      </x:c>
      <x:c r="I170" s="23" t="n">
        <x:v>540.29</x:v>
      </x:c>
      <x:c r="J170" s="24" t="n">
        <x:v>2</x:v>
      </x:c>
      <x:c r="K170" s="23" t="n">
        <x:v>1114</x:v>
      </x:c>
      <x:c r="L170" s="22" t="str">
        <x:v>https://conexaoimportados.com.br/produtos/combo-hidratante-corporal-isabelle-200ml-perfume-asad-lattafa-100ml-masc-inpiracao-do-sauvage-elixir</x:v>
      </x:c>
    </x:row>
    <x:row r="171">
      <x:c r="A171" s="22" t="n">
        <x:v>282296997</x:v>
      </x:c>
      <x:c r="B171" s="22" t="n">
        <x:v>1262749458</x:v>
      </x:c>
      <x:c r="C171" s="22" t="str">
        <x:v>95</x:v>
      </x:c>
      <x:c r="D171" s="22" t="str">
        <x:v>COMBO Light Blue Brand Collection fem</x:v>
      </x:c>
      <x:c r="E171" s="22" t="str">
        <x:v>Unico</x:v>
      </x:c>
      <x:c r="F171" s="22" t="str">
        <x:v>Brand Collection</x:v>
      </x:c>
      <x:c r="G171" s="22" t="str">
        <x:v>Sem estoque</x:v>
      </x:c>
      <x:c r="H171" s="23" t="n">
        <x:v>227.13</x:v>
      </x:c>
      <x:c r="I171" s="23" t="n">
        <x:v>220.32</x:v>
      </x:c>
      <x:c r="J171" s="24" t="n">
        <x:v>0</x:v>
      </x:c>
      <x:c r="K171" s="23" t="n">
        <x:v>0</x:v>
      </x:c>
      <x:c r="L171" s="22" t="str">
        <x:v>https://conexaoimportados.com.br/produtos/combo-light-blue-brand-collection-fem</x:v>
      </x:c>
    </x:row>
    <x:row r="172">
      <x:c r="A172" s="22" t="n">
        <x:v>282296966</x:v>
      </x:c>
      <x:c r="B172" s="22" t="n">
        <x:v>1262749333</x:v>
      </x:c>
      <x:c r="C172" s="22" t="str">
        <x:v>93</x:v>
      </x:c>
      <x:c r="D172" s="22" t="str">
        <x:v>COMBO One Million Brand collection masc</x:v>
      </x:c>
      <x:c r="E172" s="22" t="str">
        <x:v>Unico</x:v>
      </x:c>
      <x:c r="F172" s="22" t="str">
        <x:v>Brand Collection</x:v>
      </x:c>
      <x:c r="G172" s="22" t="str">
        <x:v>Sem estoque</x:v>
      </x:c>
      <x:c r="H172" s="23" t="n">
        <x:v>190</x:v>
      </x:c>
      <x:c r="I172" s="23" t="n">
        <x:v>184.3</x:v>
      </x:c>
      <x:c r="J172" s="24" t="n">
        <x:v>0</x:v>
      </x:c>
      <x:c r="K172" s="23" t="n">
        <x:v>0</x:v>
      </x:c>
      <x:c r="L172" s="22" t="str">
        <x:v>https://conexaoimportados.com.br/produtos/combo-one-million-brand-collection-masc</x:v>
      </x:c>
    </x:row>
    <x:row r="173">
      <x:c r="A173" s="22" t="n">
        <x:v>308332573</x:v>
      </x:c>
      <x:c r="B173" s="22" t="n">
        <x:v>1369962673</x:v>
      </x:c>
      <x:c r="C173" s="22" t="str"/>
      <x:c r="D173" s="22" t="str">
        <x:v>Combo Pasta creme hid. Corporal Isabelle 200g + perfume Asad similar 30ml masc</x:v>
      </x:c>
      <x:c r="E173" s="22" t="str">
        <x:v>Unico</x:v>
      </x:c>
      <x:c r="F173" s="22" t="str">
        <x:v>Combo Presente</x:v>
      </x:c>
      <x:c r="G173" s="22" t="str">
        <x:v>Em estoque</x:v>
      </x:c>
      <x:c r="H173" s="23" t="n">
        <x:v>430</x:v>
      </x:c>
      <x:c r="I173" s="23" t="n">
        <x:v>417.1</x:v>
      </x:c>
      <x:c r="J173" s="24" t="n">
        <x:v>1</x:v>
      </x:c>
      <x:c r="K173" s="23" t="n">
        <x:v>430</x:v>
      </x:c>
      <x:c r="L173" s="22" t="str">
        <x:v>https://conexaoimportados.com.br/produtos/combo-pasta-creme-hid-corporal-isabelle-200g-perfume-asad-similar-30ml-masc-4flfb</x:v>
      </x:c>
    </x:row>
    <x:row r="174">
      <x:c r="A174" s="22" t="n">
        <x:v>286380303</x:v>
      </x:c>
      <x:c r="B174" s="22" t="n">
        <x:v>1281835076</x:v>
      </x:c>
      <x:c r="C174" s="22" t="str"/>
      <x:c r="D174" s="22" t="str">
        <x:v>Combo Pasta creme hidratante corporal ISABELLE 200g + Perfume Asad lattafa 100ml</x:v>
      </x:c>
      <x:c r="E174" s="22" t="str">
        <x:v>Unico</x:v>
      </x:c>
      <x:c r="F174" s="22" t="str">
        <x:v>Hidrat Isabelle la belle</x:v>
      </x:c>
      <x:c r="G174" s="22" t="str">
        <x:v>Em estoque</x:v>
      </x:c>
      <x:c r="H174" s="23" t="n">
        <x:v>600</x:v>
      </x:c>
      <x:c r="I174" s="23" t="n">
        <x:v>582</x:v>
      </x:c>
      <x:c r="J174" s="24" t="n">
        <x:v>2</x:v>
      </x:c>
      <x:c r="K174" s="23" t="n">
        <x:v>1200</x:v>
      </x:c>
      <x:c r="L174" s="22" t="str">
        <x:v>https://conexaoimportados.com.br/produtos/combo-pasta-creme-hidratante-corporal-isabelle-200g-perfume-asad-lattafa-100ml</x:v>
      </x:c>
    </x:row>
    <x:row r="175">
      <x:c r="A175" s="22" t="n">
        <x:v>318270399</x:v>
      </x:c>
      <x:c r="B175" s="22" t="n">
        <x:v>1410105907</x:v>
      </x:c>
      <x:c r="C175" s="22" t="str"/>
      <x:c r="D175" s="22" t="str">
        <x:v>Combo Sabah al ward perf 100ml + Hid isabelle la belle 200ml fem</x:v>
      </x:c>
      <x:c r="E175" s="22" t="str">
        <x:v>Unico</x:v>
      </x:c>
      <x:c r="F175" s="22" t="str">
        <x:v>Perfumes Árabes</x:v>
      </x:c>
      <x:c r="G175" s="22" t="str">
        <x:v>Em estoque</x:v>
      </x:c>
      <x:c r="H175" s="23" t="n">
        <x:v>515</x:v>
      </x:c>
      <x:c r="I175" s="23" t="n">
        <x:v>499.55</x:v>
      </x:c>
      <x:c r="J175" s="24" t="n">
        <x:v>2</x:v>
      </x:c>
      <x:c r="K175" s="23" t="n">
        <x:v>1030</x:v>
      </x:c>
      <x:c r="L175" s="22" t="str">
        <x:v>https://conexaoimportados.com.br/produtos/combo-sabah-al-ward-perf-100ml-hid-isabelle-la-belle-200ml-fem-mwgxw</x:v>
      </x:c>
    </x:row>
    <x:row r="176">
      <x:c r="A176" s="22" t="n">
        <x:v>293754069</x:v>
      </x:c>
      <x:c r="B176" s="22" t="n">
        <x:v>1312917832</x:v>
      </x:c>
      <x:c r="C176" s="22" t="str"/>
      <x:c r="D176" s="22" t="str">
        <x:v>Combo Vanilla Esfoliante Tree Hut + Body splash + Hidratante (importado mais desejado)</x:v>
      </x:c>
      <x:c r="E176" s="22" t="str">
        <x:v>Unico</x:v>
      </x:c>
      <x:c r="F176" s="22" t="str">
        <x:v>Tree Hut</x:v>
      </x:c>
      <x:c r="G176" s="22" t="str">
        <x:v>Em estoque</x:v>
      </x:c>
      <x:c r="H176" s="23" t="n">
        <x:v>560</x:v>
      </x:c>
      <x:c r="I176" s="23" t="n">
        <x:v>543.2</x:v>
      </x:c>
      <x:c r="J176" s="24" t="n">
        <x:v>1</x:v>
      </x:c>
      <x:c r="K176" s="23" t="n">
        <x:v>560</x:v>
      </x:c>
      <x:c r="L176" s="22" t="str">
        <x:v>https://conexaoimportados.com.br/produtos/combo-vanilla-esfoliante-tree-hut-body-splash-hidratante-importado-mais-desejado</x:v>
      </x:c>
    </x:row>
    <x:row r="177">
      <x:c r="A177" s="22" t="n">
        <x:v>317701376</x:v>
      </x:c>
      <x:c r="B177" s="22" t="n">
        <x:v>1407493763</x:v>
      </x:c>
      <x:c r="C177" s="22" t="str"/>
      <x:c r="D177" s="22" t="str">
        <x:v>Combo Yara Elixir Lattafa perfume 100ml + hidratante 200ml</x:v>
      </x:c>
      <x:c r="E177" s="22" t="str">
        <x:v>Unico</x:v>
      </x:c>
      <x:c r="F177" s="22" t="str">
        <x:v>Perfumes Árabes</x:v>
      </x:c>
      <x:c r="G177" s="22" t="str">
        <x:v>Em estoque</x:v>
      </x:c>
      <x:c r="H177" s="23" t="n">
        <x:v>650</x:v>
      </x:c>
      <x:c r="I177" s="23" t="n">
        <x:v>630.5</x:v>
      </x:c>
      <x:c r="J177" s="24" t="n">
        <x:v>2</x:v>
      </x:c>
      <x:c r="K177" s="23" t="n">
        <x:v>1300</x:v>
      </x:c>
      <x:c r="L177" s="22" t="str">
        <x:v>https://conexaoimportados.com.br/produtos/combo-yara-elixir-lattafa-perfume-100ml-hidratante-200ml-v57ti</x:v>
      </x:c>
    </x:row>
    <x:row r="178">
      <x:c r="A178" s="22" t="n">
        <x:v>317685839</x:v>
      </x:c>
      <x:c r="B178" s="22" t="n">
        <x:v>1407421373</x:v>
      </x:c>
      <x:c r="C178" s="22" t="str"/>
      <x:c r="D178" s="22" t="str">
        <x:v>Combo Yara perfume 100ml + hidratante 200ml fem</x:v>
      </x:c>
      <x:c r="E178" s="22" t="str">
        <x:v>Unico</x:v>
      </x:c>
      <x:c r="F178" s="22" t="str">
        <x:v>Perfumes Árabes</x:v>
      </x:c>
      <x:c r="G178" s="22" t="str">
        <x:v>Em estoque</x:v>
      </x:c>
      <x:c r="H178" s="23" t="n">
        <x:v>550</x:v>
      </x:c>
      <x:c r="I178" s="23" t="n">
        <x:v>533.5</x:v>
      </x:c>
      <x:c r="J178" s="24" t="n">
        <x:v>2</x:v>
      </x:c>
      <x:c r="K178" s="23" t="n">
        <x:v>1100</x:v>
      </x:c>
      <x:c r="L178" s="22" t="str">
        <x:v>https://conexaoimportados.com.br/produtos/combo-yara-perfume-100ml-hidratante-200ml-fem-wnnxw</x:v>
      </x:c>
    </x:row>
    <x:row r="179">
      <x:c r="A179" s="22" t="n">
        <x:v>282297282</x:v>
      </x:c>
      <x:c r="B179" s="22" t="n">
        <x:v>1262751053</x:v>
      </x:c>
      <x:c r="C179" s="22" t="str">
        <x:v>212</x:v>
      </x:c>
      <x:c r="D179" s="22" t="str">
        <x:v>Creme dental ozonizado 120g Pasta de dente Atlântica Natural limpeza profunda, dentes brancos</x:v>
      </x:c>
      <x:c r="E179" s="22" t="str">
        <x:v>Unico</x:v>
      </x:c>
      <x:c r="F179" s="22" t="str">
        <x:v>Cuidados com a Saúde</x:v>
      </x:c>
      <x:c r="G179" s="22" t="str">
        <x:v>Em estoque</x:v>
      </x:c>
      <x:c r="H179" s="23" t="n">
        <x:v>80</x:v>
      </x:c>
      <x:c r="I179" s="23" t="n">
        <x:v>77.6</x:v>
      </x:c>
      <x:c r="J179" s="24" t="n">
        <x:v>1</x:v>
      </x:c>
      <x:c r="K179" s="23" t="n">
        <x:v>80</x:v>
      </x:c>
      <x:c r="L179" s="22" t="str">
        <x:v>https://conexaoimportados.com.br/produtos/creme-dental-ozonizado-120g-pasta-de-dente-atlantica-natural-limpeza-profunda-dentes-brancos</x:v>
      </x:c>
    </x:row>
    <x:row r="180">
      <x:c r="A180" s="22" t="n">
        <x:v>297590478</x:v>
      </x:c>
      <x:c r="B180" s="22" t="n">
        <x:v>1328423657</x:v>
      </x:c>
      <x:c r="C180" s="22" t="str"/>
      <x:c r="D180" s="22" t="str">
        <x:v>Decant Asad Bourbon masc original</x:v>
      </x:c>
      <x:c r="E180" s="22" t="str">
        <x:v>10ml</x:v>
      </x:c>
      <x:c r="F180" s="22" t="str">
        <x:v>Decantes de perfumes árabes</x:v>
      </x:c>
      <x:c r="G180" s="22" t="str">
        <x:v>Sem estoque</x:v>
      </x:c>
      <x:c r="H180" s="23" t="n">
        <x:v>99.9</x:v>
      </x:c>
      <x:c r="I180" s="23" t="n">
        <x:v>96.9</x:v>
      </x:c>
      <x:c r="J180" s="24" t="n">
        <x:v>0</x:v>
      </x:c>
      <x:c r="K180" s="23" t="n">
        <x:v>0</x:v>
      </x:c>
      <x:c r="L180" s="22" t="str">
        <x:v>https://conexaoimportados.com.br/produtos/decant-asad-bourbon-masc-original-hl4vw</x:v>
      </x:c>
    </x:row>
    <x:row r="181">
      <x:c r="A181" s="22" t="n">
        <x:v>297590478</x:v>
      </x:c>
      <x:c r="B181" s="22" t="n">
        <x:v>1328423653</x:v>
      </x:c>
      <x:c r="C181" s="22" t="str"/>
      <x:c r="D181" s="22" t="str">
        <x:v>Decant Asad Bourbon masc original</x:v>
      </x:c>
      <x:c r="E181" s="22" t="str">
        <x:v>5ml</x:v>
      </x:c>
      <x:c r="F181" s="22" t="str">
        <x:v>Decantes de perfumes árabes</x:v>
      </x:c>
      <x:c r="G181" s="22" t="str">
        <x:v>Sem estoque</x:v>
      </x:c>
      <x:c r="H181" s="23" t="n">
        <x:v>85</x:v>
      </x:c>
      <x:c r="I181" s="23" t="n">
        <x:v>82.45</x:v>
      </x:c>
      <x:c r="J181" s="24" t="n">
        <x:v>0</x:v>
      </x:c>
      <x:c r="K181" s="23" t="n">
        <x:v>0</x:v>
      </x:c>
      <x:c r="L181" s="22" t="str">
        <x:v>https://conexaoimportados.com.br/produtos/decant-asad-bourbon-masc-original-hl4vw</x:v>
      </x:c>
    </x:row>
    <x:row r="182">
      <x:c r="A182" s="22" t="n">
        <x:v>288385754</x:v>
      </x:c>
      <x:c r="B182" s="22" t="n">
        <x:v>1290553573</x:v>
      </x:c>
      <x:c r="C182" s="22" t="str"/>
      <x:c r="D182" s="22" t="str">
        <x:v>Decante árabe Asad masc</x:v>
      </x:c>
      <x:c r="E182" s="22" t="str">
        <x:v>10ml</x:v>
      </x:c>
      <x:c r="F182" s="22" t="str">
        <x:v>Decantes de perfumes árabes</x:v>
      </x:c>
      <x:c r="G182" s="22" t="str">
        <x:v>Em estoque</x:v>
      </x:c>
      <x:c r="H182" s="23" t="n">
        <x:v>83</x:v>
      </x:c>
      <x:c r="I182" s="23" t="n">
        <x:v>80.51</x:v>
      </x:c>
      <x:c r="J182" s="24" t="n">
        <x:v>2</x:v>
      </x:c>
      <x:c r="K182" s="23" t="n">
        <x:v>166</x:v>
      </x:c>
      <x:c r="L182" s="22" t="str">
        <x:v>https://conexaoimportados.com.br/produtos/decante-arabe-asad-masc</x:v>
      </x:c>
    </x:row>
    <x:row r="183">
      <x:c r="A183" s="22" t="n">
        <x:v>288385754</x:v>
      </x:c>
      <x:c r="B183" s="22" t="n">
        <x:v>1290553571</x:v>
      </x:c>
      <x:c r="C183" s="22" t="str"/>
      <x:c r="D183" s="22" t="str">
        <x:v>Decante árabe Asad masc</x:v>
      </x:c>
      <x:c r="E183" s="22" t="str">
        <x:v>5ml</x:v>
      </x:c>
      <x:c r="F183" s="22" t="str">
        <x:v>Decantes de perfumes árabes</x:v>
      </x:c>
      <x:c r="G183" s="22" t="str">
        <x:v>Em estoque</x:v>
      </x:c>
      <x:c r="H183" s="23" t="n">
        <x:v>45</x:v>
      </x:c>
      <x:c r="I183" s="23" t="n">
        <x:v>43.65</x:v>
      </x:c>
      <x:c r="J183" s="24" t="n">
        <x:v>4</x:v>
      </x:c>
      <x:c r="K183" s="23" t="n">
        <x:v>180</x:v>
      </x:c>
      <x:c r="L183" s="22" t="str">
        <x:v>https://conexaoimportados.com.br/produtos/decante-arabe-asad-masc</x:v>
      </x:c>
    </x:row>
    <x:row r="184">
      <x:c r="A184" s="22" t="n">
        <x:v>288386388</x:v>
      </x:c>
      <x:c r="B184" s="22" t="n">
        <x:v>1290555418</x:v>
      </x:c>
      <x:c r="C184" s="22" t="str"/>
      <x:c r="D184" s="22" t="str">
        <x:v>Decante árabe Eclaire fem</x:v>
      </x:c>
      <x:c r="E184" s="22" t="str">
        <x:v>10ml</x:v>
      </x:c>
      <x:c r="F184" s="22" t="str">
        <x:v>Decantes de perfumes árabes</x:v>
      </x:c>
      <x:c r="G184" s="22" t="str">
        <x:v>Sem estoque</x:v>
      </x:c>
      <x:c r="H184" s="23" t="n">
        <x:v>99</x:v>
      </x:c>
      <x:c r="I184" s="23" t="n">
        <x:v>96.03</x:v>
      </x:c>
      <x:c r="J184" s="24" t="n">
        <x:v>0</x:v>
      </x:c>
      <x:c r="K184" s="23" t="n">
        <x:v>0</x:v>
      </x:c>
      <x:c r="L184" s="22" t="str">
        <x:v>https://conexaoimportados.com.br/produtos/decante-arabe-eclaire-fem</x:v>
      </x:c>
    </x:row>
    <x:row r="185">
      <x:c r="A185" s="22" t="n">
        <x:v>288386388</x:v>
      </x:c>
      <x:c r="B185" s="22" t="n">
        <x:v>1290555416</x:v>
      </x:c>
      <x:c r="C185" s="22" t="str"/>
      <x:c r="D185" s="22" t="str">
        <x:v>Decante árabe Eclaire fem</x:v>
      </x:c>
      <x:c r="E185" s="22" t="str">
        <x:v>5ml</x:v>
      </x:c>
      <x:c r="F185" s="22" t="str">
        <x:v>Decantes de perfumes árabes</x:v>
      </x:c>
      <x:c r="G185" s="22" t="str">
        <x:v>Sem estoque</x:v>
      </x:c>
      <x:c r="H185" s="23" t="n">
        <x:v>70</x:v>
      </x:c>
      <x:c r="I185" s="23" t="n">
        <x:v>67.9</x:v>
      </x:c>
      <x:c r="J185" s="24" t="n">
        <x:v>0</x:v>
      </x:c>
      <x:c r="K185" s="23" t="n">
        <x:v>0</x:v>
      </x:c>
      <x:c r="L185" s="22" t="str">
        <x:v>https://conexaoimportados.com.br/produtos/decante-arabe-eclaire-fem</x:v>
      </x:c>
    </x:row>
    <x:row r="186">
      <x:c r="A186" s="22" t="n">
        <x:v>321723973</x:v>
      </x:c>
      <x:c r="B186" s="22" t="n">
        <x:v>1425954839</x:v>
      </x:c>
      <x:c r="C186" s="22" t="str"/>
      <x:c r="D186" s="22" t="str">
        <x:v>Decante árabe Fakhar Gold Lattafa ORIGINAL masc (Insp One Million Parfum)</x:v>
      </x:c>
      <x:c r="E186" s="22" t="str">
        <x:v>10ml</x:v>
      </x:c>
      <x:c r="F186" s="22" t="str">
        <x:v>Decantes de perfumes árabes</x:v>
      </x:c>
      <x:c r="G186" s="22" t="str">
        <x:v>Em estoque</x:v>
      </x:c>
      <x:c r="H186" s="23" t="n">
        <x:v>97</x:v>
      </x:c>
      <x:c r="I186" s="23" t="n">
        <x:v>94.09</x:v>
      </x:c>
      <x:c r="J186" s="24" t="n">
        <x:v>1</x:v>
      </x:c>
      <x:c r="K186" s="23" t="n">
        <x:v>97</x:v>
      </x:c>
      <x:c r="L186" s="22" t="str">
        <x:v>https://conexaoimportados.com.br/produtos/decante-arabe-fakhar-gold-lattafa-original-masc-insp-one-million-parfum-19c3e</x:v>
      </x:c>
    </x:row>
    <x:row r="187">
      <x:c r="A187" s="22" t="n">
        <x:v>321723973</x:v>
      </x:c>
      <x:c r="B187" s="22" t="n">
        <x:v>1425954831</x:v>
      </x:c>
      <x:c r="C187" s="22" t="str"/>
      <x:c r="D187" s="22" t="str">
        <x:v>Decante árabe Fakhar Gold Lattafa ORIGINAL masc (Insp One Million Parfum)</x:v>
      </x:c>
      <x:c r="E187" s="22" t="str">
        <x:v>5ml</x:v>
      </x:c>
      <x:c r="F187" s="22" t="str">
        <x:v>Decantes de perfumes árabes</x:v>
      </x:c>
      <x:c r="G187" s="22" t="str">
        <x:v>Em estoque</x:v>
      </x:c>
      <x:c r="H187" s="23" t="n">
        <x:v>50</x:v>
      </x:c>
      <x:c r="I187" s="23" t="n">
        <x:v>48.5</x:v>
      </x:c>
      <x:c r="J187" s="24" t="n">
        <x:v>3</x:v>
      </x:c>
      <x:c r="K187" s="23" t="n">
        <x:v>150</x:v>
      </x:c>
      <x:c r="L187" s="22" t="str">
        <x:v>https://conexaoimportados.com.br/produtos/decante-arabe-fakhar-gold-lattafa-original-masc-insp-one-million-parfum-19c3e</x:v>
      </x:c>
    </x:row>
    <x:row r="188">
      <x:c r="A188" s="22" t="n">
        <x:v>288383802</x:v>
      </x:c>
      <x:c r="B188" s="22" t="n">
        <x:v>1290543942</x:v>
      </x:c>
      <x:c r="C188" s="22" t="str"/>
      <x:c r="D188" s="22" t="str">
        <x:v>Decante árabe Fakhar Rose ORIGINAL fem</x:v>
      </x:c>
      <x:c r="E188" s="22" t="str">
        <x:v>10ml</x:v>
      </x:c>
      <x:c r="F188" s="22" t="str">
        <x:v>Decantes de perfumes árabes</x:v>
      </x:c>
      <x:c r="G188" s="22" t="str">
        <x:v>Em estoque</x:v>
      </x:c>
      <x:c r="H188" s="23" t="n">
        <x:v>83</x:v>
      </x:c>
      <x:c r="I188" s="23" t="n">
        <x:v>80.51</x:v>
      </x:c>
      <x:c r="J188" s="24" t="n">
        <x:v>3</x:v>
      </x:c>
      <x:c r="K188" s="23" t="n">
        <x:v>249</x:v>
      </x:c>
      <x:c r="L188" s="22" t="str">
        <x:v>https://conexaoimportados.com.br/produtos/decante-arabe-fakhar-rose-original-fem-ddbe9</x:v>
      </x:c>
    </x:row>
    <x:row r="189">
      <x:c r="A189" s="22" t="n">
        <x:v>288383802</x:v>
      </x:c>
      <x:c r="B189" s="22" t="n">
        <x:v>1290543931</x:v>
      </x:c>
      <x:c r="C189" s="22" t="str"/>
      <x:c r="D189" s="22" t="str">
        <x:v>Decante árabe Fakhar Rose ORIGINAL fem</x:v>
      </x:c>
      <x:c r="E189" s="22" t="str">
        <x:v>5ml</x:v>
      </x:c>
      <x:c r="F189" s="22" t="str">
        <x:v>Decantes de perfumes árabes</x:v>
      </x:c>
      <x:c r="G189" s="22" t="str">
        <x:v>Em estoque</x:v>
      </x:c>
      <x:c r="H189" s="23" t="n">
        <x:v>45</x:v>
      </x:c>
      <x:c r="I189" s="23" t="n">
        <x:v>43.65</x:v>
      </x:c>
      <x:c r="J189" s="24" t="n">
        <x:v>2</x:v>
      </x:c>
      <x:c r="K189" s="23" t="n">
        <x:v>90</x:v>
      </x:c>
      <x:c r="L189" s="22" t="str">
        <x:v>https://conexaoimportados.com.br/produtos/decante-arabe-fakhar-rose-original-fem-ddbe9</x:v>
      </x:c>
    </x:row>
    <x:row r="190">
      <x:c r="A190" s="22" t="n">
        <x:v>321722636</x:v>
      </x:c>
      <x:c r="B190" s="22" t="n">
        <x:v>1425950225</x:v>
      </x:c>
      <x:c r="C190" s="22" t="str"/>
      <x:c r="D190" s="22" t="str">
        <x:v>Decante árabe Victoria Lattafa ORIGINAL fem (Insp Devotion D&amp;amp;G)</x:v>
      </x:c>
      <x:c r="E190" s="22" t="str">
        <x:v>10ml</x:v>
      </x:c>
      <x:c r="F190" s="22" t="str">
        <x:v>Decantes de perfumes árabes</x:v>
      </x:c>
      <x:c r="G190" s="22" t="str">
        <x:v>Em estoque</x:v>
      </x:c>
      <x:c r="H190" s="23" t="n">
        <x:v>97</x:v>
      </x:c>
      <x:c r="I190" s="23" t="n">
        <x:v>94.09</x:v>
      </x:c>
      <x:c r="J190" s="24" t="n">
        <x:v>1</x:v>
      </x:c>
      <x:c r="K190" s="23" t="n">
        <x:v>97</x:v>
      </x:c>
      <x:c r="L190" s="22" t="str">
        <x:v>https://conexaoimportados.com.br/produtos/decante-arabe-victoria-lattafa-original-fem-insp-devotion-dg-67i8d</x:v>
      </x:c>
    </x:row>
    <x:row r="191">
      <x:c r="A191" s="22" t="n">
        <x:v>321722636</x:v>
      </x:c>
      <x:c r="B191" s="22" t="n">
        <x:v>1425950222</x:v>
      </x:c>
      <x:c r="C191" s="22" t="str"/>
      <x:c r="D191" s="22" t="str">
        <x:v>Decante árabe Victoria Lattafa ORIGINAL fem (Insp Devotion D&amp;amp;G)</x:v>
      </x:c>
      <x:c r="E191" s="22" t="str">
        <x:v>5ml</x:v>
      </x:c>
      <x:c r="F191" s="22" t="str">
        <x:v>Decantes de perfumes árabes</x:v>
      </x:c>
      <x:c r="G191" s="22" t="str">
        <x:v>Em estoque</x:v>
      </x:c>
      <x:c r="H191" s="23" t="n">
        <x:v>50</x:v>
      </x:c>
      <x:c r="I191" s="23" t="n">
        <x:v>48.5</x:v>
      </x:c>
      <x:c r="J191" s="24" t="n">
        <x:v>1</x:v>
      </x:c>
      <x:c r="K191" s="23" t="n">
        <x:v>50</x:v>
      </x:c>
      <x:c r="L191" s="22" t="str">
        <x:v>https://conexaoimportados.com.br/produtos/decante-arabe-victoria-lattafa-original-fem-insp-devotion-dg-67i8d</x:v>
      </x:c>
    </x:row>
    <x:row r="192">
      <x:c r="A192" s="22" t="n">
        <x:v>322179468</x:v>
      </x:c>
      <x:c r="B192" s="22" t="n">
        <x:v>1428216147</x:v>
      </x:c>
      <x:c r="C192" s="22" t="str"/>
      <x:c r="D192" s="22" t="str">
        <x:v>Decante árabe WAZEER Lattafa Masc</x:v>
      </x:c>
      <x:c r="E192" s="22" t="str">
        <x:v>10ml</x:v>
      </x:c>
      <x:c r="F192" s="22" t="str">
        <x:v>Decantes de perfumes árabes</x:v>
      </x:c>
      <x:c r="G192" s="22" t="str">
        <x:v>Em estoque</x:v>
      </x:c>
      <x:c r="H192" s="23" t="n">
        <x:v>97</x:v>
      </x:c>
      <x:c r="I192" s="23" t="n">
        <x:v>94.09</x:v>
      </x:c>
      <x:c r="J192" s="24" t="n">
        <x:v>2</x:v>
      </x:c>
      <x:c r="K192" s="23" t="n">
        <x:v>194</x:v>
      </x:c>
      <x:c r="L192" s="22" t="str">
        <x:v>https://conexaoimportados.com.br/produtos/decante-arabe-wazeer-lattafa-masc-793as</x:v>
      </x:c>
    </x:row>
    <x:row r="193">
      <x:c r="A193" s="22" t="n">
        <x:v>322179468</x:v>
      </x:c>
      <x:c r="B193" s="22" t="n">
        <x:v>1428216146</x:v>
      </x:c>
      <x:c r="C193" s="22" t="str"/>
      <x:c r="D193" s="22" t="str">
        <x:v>Decante árabe WAZEER Lattafa Masc</x:v>
      </x:c>
      <x:c r="E193" s="22" t="str">
        <x:v>5ml</x:v>
      </x:c>
      <x:c r="F193" s="22" t="str">
        <x:v>Decantes de perfumes árabes</x:v>
      </x:c>
      <x:c r="G193" s="22" t="str">
        <x:v>Em estoque</x:v>
      </x:c>
      <x:c r="H193" s="23" t="n">
        <x:v>50</x:v>
      </x:c>
      <x:c r="I193" s="23" t="n">
        <x:v>48.5</x:v>
      </x:c>
      <x:c r="J193" s="24" t="n">
        <x:v>1</x:v>
      </x:c>
      <x:c r="K193" s="23" t="n">
        <x:v>50</x:v>
      </x:c>
      <x:c r="L193" s="22" t="str">
        <x:v>https://conexaoimportados.com.br/produtos/decante-arabe-wazeer-lattafa-masc-793as</x:v>
      </x:c>
    </x:row>
    <x:row r="194">
      <x:c r="A194" s="22" t="n">
        <x:v>322164441</x:v>
      </x:c>
      <x:c r="B194" s="22" t="n">
        <x:v>1428168109</x:v>
      </x:c>
      <x:c r="C194" s="22" t="str"/>
      <x:c r="D194" s="22" t="str">
        <x:v>Decante Noble Blush árabe original fem</x:v>
      </x:c>
      <x:c r="E194" s="22" t="str">
        <x:v>10ml</x:v>
      </x:c>
      <x:c r="F194" s="22" t="str">
        <x:v>Decantes de perfumes árabes</x:v>
      </x:c>
      <x:c r="G194" s="22" t="str">
        <x:v>Sem estoque</x:v>
      </x:c>
      <x:c r="H194" s="23" t="n">
        <x:v>89.9</x:v>
      </x:c>
      <x:c r="I194" s="23"/>
      <x:c r="J194" s="24" t="n">
        <x:v>0</x:v>
      </x:c>
      <x:c r="K194" s="23" t="n">
        <x:v>0</x:v>
      </x:c>
      <x:c r="L194" s="22" t="str">
        <x:v>https://conexaoimportados.com.br/produtos/decante-noble-blush-arabe-original-fem-1ksld</x:v>
      </x:c>
    </x:row>
    <x:row r="195">
      <x:c r="A195" s="22" t="n">
        <x:v>322164441</x:v>
      </x:c>
      <x:c r="B195" s="22" t="n">
        <x:v>1428168108</x:v>
      </x:c>
      <x:c r="C195" s="22" t="str"/>
      <x:c r="D195" s="22" t="str">
        <x:v>Decante Noble Blush árabe original fem</x:v>
      </x:c>
      <x:c r="E195" s="22" t="str">
        <x:v>5ml</x:v>
      </x:c>
      <x:c r="F195" s="22" t="str">
        <x:v>Decantes de perfumes árabes</x:v>
      </x:c>
      <x:c r="G195" s="22" t="str">
        <x:v>Sem estoque</x:v>
      </x:c>
      <x:c r="H195" s="23" t="n">
        <x:v>55.2</x:v>
      </x:c>
      <x:c r="I195" s="23"/>
      <x:c r="J195" s="24" t="n">
        <x:v>0</x:v>
      </x:c>
      <x:c r="K195" s="23" t="n">
        <x:v>0</x:v>
      </x:c>
      <x:c r="L195" s="22" t="str">
        <x:v>https://conexaoimportados.com.br/produtos/decante-noble-blush-arabe-original-fem-1ksld</x:v>
      </x:c>
    </x:row>
    <x:row r="196">
      <x:c r="A196" s="22" t="n">
        <x:v>288377492</x:v>
      </x:c>
      <x:c r="B196" s="22" t="n">
        <x:v>1290549643</x:v>
      </x:c>
      <x:c r="C196" s="22" t="str"/>
      <x:c r="D196" s="22" t="str">
        <x:v>Decante ORIGINAL árabe Sabah fem</x:v>
      </x:c>
      <x:c r="E196" s="22" t="str">
        <x:v>10ml</x:v>
      </x:c>
      <x:c r="F196" s="22" t="str">
        <x:v>Decantes de perfumes árabes</x:v>
      </x:c>
      <x:c r="G196" s="22" t="str">
        <x:v>Em estoque</x:v>
      </x:c>
      <x:c r="H196" s="23" t="n">
        <x:v>83</x:v>
      </x:c>
      <x:c r="I196" s="23" t="n">
        <x:v>80.51</x:v>
      </x:c>
      <x:c r="J196" s="24" t="n">
        <x:v>1</x:v>
      </x:c>
      <x:c r="K196" s="23" t="n">
        <x:v>83</x:v>
      </x:c>
      <x:c r="L196" s="22" t="str">
        <x:v>https://conexaoimportados.com.br/produtos/decante-original-arabe-sabah-fem-dkwg2</x:v>
      </x:c>
    </x:row>
    <x:row r="197">
      <x:c r="A197" s="22" t="n">
        <x:v>288377492</x:v>
      </x:c>
      <x:c r="B197" s="22" t="n">
        <x:v>1290549636</x:v>
      </x:c>
      <x:c r="C197" s="22" t="str"/>
      <x:c r="D197" s="22" t="str">
        <x:v>Decante ORIGINAL árabe Sabah fem</x:v>
      </x:c>
      <x:c r="E197" s="22" t="str">
        <x:v>5ml</x:v>
      </x:c>
      <x:c r="F197" s="22" t="str">
        <x:v>Decantes de perfumes árabes</x:v>
      </x:c>
      <x:c r="G197" s="22" t="str">
        <x:v>Em estoque</x:v>
      </x:c>
      <x:c r="H197" s="23" t="n">
        <x:v>50</x:v>
      </x:c>
      <x:c r="I197" s="23" t="n">
        <x:v>48.5</x:v>
      </x:c>
      <x:c r="J197" s="24" t="n">
        <x:v>1</x:v>
      </x:c>
      <x:c r="K197" s="23" t="n">
        <x:v>50</x:v>
      </x:c>
      <x:c r="L197" s="22" t="str">
        <x:v>https://conexaoimportados.com.br/produtos/decante-original-arabe-sabah-fem-dkwg2</x:v>
      </x:c>
    </x:row>
    <x:row r="198">
      <x:c r="A198" s="22" t="n">
        <x:v>288388068</x:v>
      </x:c>
      <x:c r="B198" s="22" t="n">
        <x:v>1290563234</x:v>
      </x:c>
      <x:c r="C198" s="22" t="str"/>
      <x:c r="D198" s="22" t="str">
        <x:v>Decante Royal Amber unissex (insp. ERBA PURA XERJOFF- perfume da mexicana)</x:v>
      </x:c>
      <x:c r="E198" s="22" t="str">
        <x:v>10ml</x:v>
      </x:c>
      <x:c r="F198" s="22" t="str">
        <x:v>Decantes de perfumes árabes</x:v>
      </x:c>
      <x:c r="G198" s="22" t="str">
        <x:v>Sem estoque</x:v>
      </x:c>
      <x:c r="H198" s="23" t="n">
        <x:v>170</x:v>
      </x:c>
      <x:c r="I198" s="23" t="n">
        <x:v>164.9</x:v>
      </x:c>
      <x:c r="J198" s="24" t="n">
        <x:v>0</x:v>
      </x:c>
      <x:c r="K198" s="23" t="n">
        <x:v>0</x:v>
      </x:c>
      <x:c r="L198" s="22" t="str">
        <x:v>https://conexaoimportados.com.br/produtos/decante-royal-amber-unissex-insp-erba-pura-xerjoff-perfume-da-mexicana</x:v>
      </x:c>
    </x:row>
    <x:row r="199">
      <x:c r="A199" s="22" t="n">
        <x:v>288388068</x:v>
      </x:c>
      <x:c r="B199" s="22" t="n">
        <x:v>1290563228</x:v>
      </x:c>
      <x:c r="C199" s="22" t="str"/>
      <x:c r="D199" s="22" t="str">
        <x:v>Decante Royal Amber unissex (insp. ERBA PURA XERJOFF- perfume da mexicana)</x:v>
      </x:c>
      <x:c r="E199" s="22" t="str">
        <x:v>5ml</x:v>
      </x:c>
      <x:c r="F199" s="22" t="str">
        <x:v>Decantes de perfumes árabes</x:v>
      </x:c>
      <x:c r="G199" s="22" t="str">
        <x:v>Sem estoque</x:v>
      </x:c>
      <x:c r="H199" s="23" t="n">
        <x:v>120</x:v>
      </x:c>
      <x:c r="I199" s="23" t="n">
        <x:v>116.4</x:v>
      </x:c>
      <x:c r="J199" s="24" t="n">
        <x:v>0</x:v>
      </x:c>
      <x:c r="K199" s="23" t="n">
        <x:v>0</x:v>
      </x:c>
      <x:c r="L199" s="22" t="str">
        <x:v>https://conexaoimportados.com.br/produtos/decante-royal-amber-unissex-insp-erba-pura-xerjoff-perfume-da-mexicana</x:v>
      </x:c>
    </x:row>
    <x:row r="200">
      <x:c r="A200" s="22" t="n">
        <x:v>322814202</x:v>
      </x:c>
      <x:c r="B200" s="22" t="n">
        <x:v>1430736999</x:v>
      </x:c>
      <x:c r="C200" s="22" t="str"/>
      <x:c r="D200" s="22" t="str">
        <x:v>Decante Yara 5ml fem</x:v>
      </x:c>
      <x:c r="E200" s="22" t="str">
        <x:v>10ml</x:v>
      </x:c>
      <x:c r="F200" s="22" t="str">
        <x:v>Decantes de perfumes árabes</x:v>
      </x:c>
      <x:c r="G200" s="22" t="str">
        <x:v>Sem estoque</x:v>
      </x:c>
      <x:c r="H200" s="23" t="n">
        <x:v>89.9</x:v>
      </x:c>
      <x:c r="I200" s="23"/>
      <x:c r="J200" s="24" t="n">
        <x:v>0</x:v>
      </x:c>
      <x:c r="K200" s="23" t="n">
        <x:v>0</x:v>
      </x:c>
      <x:c r="L200" s="22" t="str">
        <x:v>https://conexaoimportados.com.br/produtos/decante-yara-5ml-fem-1mkis</x:v>
      </x:c>
    </x:row>
    <x:row r="201">
      <x:c r="A201" s="22" t="n">
        <x:v>322814202</x:v>
      </x:c>
      <x:c r="B201" s="22" t="n">
        <x:v>1430736997</x:v>
      </x:c>
      <x:c r="C201" s="22" t="str"/>
      <x:c r="D201" s="22" t="str">
        <x:v>Decante Yara 5ml fem</x:v>
      </x:c>
      <x:c r="E201" s="22" t="str">
        <x:v>5ml</x:v>
      </x:c>
      <x:c r="F201" s="22" t="str">
        <x:v>Decantes de perfumes árabes</x:v>
      </x:c>
      <x:c r="G201" s="22" t="str">
        <x:v>Sem estoque</x:v>
      </x:c>
      <x:c r="H201" s="23" t="n">
        <x:v>59.9</x:v>
      </x:c>
      <x:c r="I201" s="23"/>
      <x:c r="J201" s="24" t="n">
        <x:v>0</x:v>
      </x:c>
      <x:c r="K201" s="23" t="n">
        <x:v>0</x:v>
      </x:c>
      <x:c r="L201" s="22" t="str">
        <x:v>https://conexaoimportados.com.br/produtos/decante-yara-5ml-fem-1mkis</x:v>
      </x:c>
    </x:row>
    <x:row r="202">
      <x:c r="A202" s="22" t="n">
        <x:v>331036371</x:v>
      </x:c>
      <x:c r="B202" s="22" t="n">
        <x:v>1473165772</x:v>
      </x:c>
      <x:c r="C202" s="22" t="str"/>
      <x:c r="D202" s="22" t="str">
        <x:v>Delilah fem Árabe Isabelle La Belle inspiração 15ml</x:v>
      </x:c>
      <x:c r="E202" s="22" t="str">
        <x:v>Unico</x:v>
      </x:c>
      <x:c r="F202" s="22" t="str">
        <x:v>Perfume 15ml - De bolsa</x:v>
      </x:c>
      <x:c r="G202" s="22" t="str">
        <x:v>Em estoque</x:v>
      </x:c>
      <x:c r="H202" s="23" t="n">
        <x:v>51.5</x:v>
      </x:c>
      <x:c r="I202" s="23" t="n">
        <x:v>49.96</x:v>
      </x:c>
      <x:c r="J202" s="24" t="n">
        <x:v>7</x:v>
      </x:c>
      <x:c r="K202" s="23" t="n">
        <x:v>360.5</x:v>
      </x:c>
      <x:c r="L202" s="22" t="str">
        <x:v>https://conexaoimportados.com.br/produtos/delilah-fem-arabe-isabelle-la-belle-inspiracao-15ml-fzcu9</x:v>
      </x:c>
    </x:row>
    <x:row r="203">
      <x:c r="A203" s="22" t="n">
        <x:v>283004533</x:v>
      </x:c>
      <x:c r="B203" s="22" t="n">
        <x:v>1265833768</x:v>
      </x:c>
      <x:c r="C203" s="22" t="str">
        <x:v>207</x:v>
      </x:c>
      <x:c r="D203" s="22" t="str">
        <x:v>Devotion Dolce Gabbana 100ml EDP fem</x:v>
      </x:c>
      <x:c r="E203" s="22" t="str">
        <x:v>Unico</x:v>
      </x:c>
      <x:c r="F203" s="22" t="str">
        <x:v>Perfumes Originais</x:v>
      </x:c>
      <x:c r="G203" s="22" t="str">
        <x:v>Sem estoque</x:v>
      </x:c>
      <x:c r="H203" s="23" t="n">
        <x:v>1149.99</x:v>
      </x:c>
      <x:c r="I203" s="23" t="n">
        <x:v>1115.49</x:v>
      </x:c>
      <x:c r="J203" s="24" t="n">
        <x:v>0</x:v>
      </x:c>
      <x:c r="K203" s="23" t="n">
        <x:v>0</x:v>
      </x:c>
      <x:c r="L203" s="22" t="str">
        <x:v>https://conexaoimportados.com.br/produtos/devotion-dolce-gabbana-100ml-edp-fem</x:v>
      </x:c>
    </x:row>
    <x:row r="204">
      <x:c r="A204" s="22" t="n">
        <x:v>283004159</x:v>
      </x:c>
      <x:c r="B204" s="22" t="n">
        <x:v>1265832360</x:v>
      </x:c>
      <x:c r="C204" s="22" t="str">
        <x:v>54</x:v>
      </x:c>
      <x:c r="D204" s="22" t="str">
        <x:v>Durrat Al Aroos Al Wataniah Eau De Parfum - 85ml</x:v>
      </x:c>
      <x:c r="E204" s="22" t="str">
        <x:v>Unico</x:v>
      </x:c>
      <x:c r="F204" s="22" t="str">
        <x:v>Perfumes Árabes</x:v>
      </x:c>
      <x:c r="G204" s="22" t="str">
        <x:v>Em estoque</x:v>
      </x:c>
      <x:c r="H204" s="23" t="n">
        <x:v>330</x:v>
      </x:c>
      <x:c r="I204" s="23" t="n">
        <x:v>320.1</x:v>
      </x:c>
      <x:c r="J204" s="24" t="n">
        <x:v>1</x:v>
      </x:c>
      <x:c r="K204" s="23" t="n">
        <x:v>330</x:v>
      </x:c>
      <x:c r="L204" s="22" t="str">
        <x:v>https://conexaoimportados.com.br/produtos/durrat-al-aroos-al-wataniah-eau-de-parfum-85ml-jmw5e</x:v>
      </x:c>
    </x:row>
    <x:row r="205">
      <x:c r="A205" s="22" t="n">
        <x:v>319626939</x:v>
      </x:c>
      <x:c r="B205" s="22" t="n">
        <x:v>1417015252</x:v>
      </x:c>
      <x:c r="C205" s="22" t="str"/>
      <x:c r="D205" s="22" t="str">
        <x:v>Durrat Al Aroos Love Al Wataniah Feminino 100ml - LANÇAMENTO</x:v>
      </x:c>
      <x:c r="E205" s="22" t="str">
        <x:v>Unico</x:v>
      </x:c>
      <x:c r="F205" s="22" t="str">
        <x:v>Perfumes Árabes</x:v>
      </x:c>
      <x:c r="G205" s="22" t="str">
        <x:v>Sem estoque</x:v>
      </x:c>
      <x:c r="H205" s="23" t="n">
        <x:v>430</x:v>
      </x:c>
      <x:c r="I205" s="23" t="n">
        <x:v>417.1</x:v>
      </x:c>
      <x:c r="J205" s="24" t="n">
        <x:v>0</x:v>
      </x:c>
      <x:c r="K205" s="23" t="n">
        <x:v>0</x:v>
      </x:c>
      <x:c r="L205" s="22" t="str">
        <x:v>https://conexaoimportados.com.br/produtos/durrat-al-aroos-love-al-wataniah-feminino-100ml-lancamento-12mqf</x:v>
      </x:c>
    </x:row>
    <x:row r="206">
      <x:c r="A206" s="22" t="n">
        <x:v>331033467</x:v>
      </x:c>
      <x:c r="B206" s="22" t="n">
        <x:v>1473154575</x:v>
      </x:c>
      <x:c r="C206" s="22" t="str"/>
      <x:c r="D206" s="22" t="str">
        <x:v>Durrat Al Aros unissex Árabe Isabelle La Belle inspiração 15ml</x:v>
      </x:c>
      <x:c r="E206" s="22" t="str">
        <x:v>Unico</x:v>
      </x:c>
      <x:c r="F206" s="22" t="str">
        <x:v>Perfume 15ml - De bolsa</x:v>
      </x:c>
      <x:c r="G206" s="22" t="str">
        <x:v>Em estoque</x:v>
      </x:c>
      <x:c r="H206" s="23" t="n">
        <x:v>51.5</x:v>
      </x:c>
      <x:c r="I206" s="23" t="n">
        <x:v>49.96</x:v>
      </x:c>
      <x:c r="J206" s="24" t="n">
        <x:v>2</x:v>
      </x:c>
      <x:c r="K206" s="23" t="n">
        <x:v>103</x:v>
      </x:c>
      <x:c r="L206" s="22" t="str">
        <x:v>https://conexaoimportados.com.br/produtos/durrat-al-aros-arabe-isabelle-la-belle-inspiracao-15ml-3mrex</x:v>
      </x:c>
    </x:row>
    <x:row r="207">
      <x:c r="A207" s="22" t="n">
        <x:v>285136094</x:v>
      </x:c>
      <x:c r="B207" s="22" t="n">
        <x:v>1276621117</x:v>
      </x:c>
      <x:c r="C207" s="22" t="str"/>
      <x:c r="D207" s="22" t="str">
        <x:v>Eclaire Lataffa 100ml - Perfume Árabe fem</x:v>
      </x:c>
      <x:c r="E207" s="22" t="str">
        <x:v>Unico</x:v>
      </x:c>
      <x:c r="F207" s="22" t="str">
        <x:v>Perfumes Árabes</x:v>
      </x:c>
      <x:c r="G207" s="22" t="str">
        <x:v>Sem estoque</x:v>
      </x:c>
      <x:c r="H207" s="23" t="n">
        <x:v>390</x:v>
      </x:c>
      <x:c r="I207" s="23" t="n">
        <x:v>378.3</x:v>
      </x:c>
      <x:c r="J207" s="24" t="n">
        <x:v>0</x:v>
      </x:c>
      <x:c r="K207" s="23" t="n">
        <x:v>0</x:v>
      </x:c>
      <x:c r="L207" s="22" t="str">
        <x:v>https://conexaoimportados.com.br/produtos/eclaire-lataffa-100ml-perfume-arabe-fem</x:v>
      </x:c>
    </x:row>
    <x:row r="208">
      <x:c r="A208" s="22" t="n">
        <x:v>282296568</x:v>
      </x:c>
      <x:c r="B208" s="22" t="n">
        <x:v>1262747587</x:v>
      </x:c>
      <x:c r="C208" s="22" t="str">
        <x:v>58</x:v>
      </x:c>
      <x:c r="D208" s="22" t="str">
        <x:v>ENCOMENDA Hidratante Angel 200ml ORIGINAL EMBALAGEM NOVA</x:v>
      </x:c>
      <x:c r="E208" s="22" t="str">
        <x:v>Unico</x:v>
      </x:c>
      <x:c r="F208" s="22" t="str">
        <x:v>Produtos</x:v>
      </x:c>
      <x:c r="G208" s="22" t="str">
        <x:v>Sem estoque</x:v>
      </x:c>
      <x:c r="H208" s="23" t="n">
        <x:v>870</x:v>
      </x:c>
      <x:c r="I208" s="23" t="n">
        <x:v>843.9</x:v>
      </x:c>
      <x:c r="J208" s="24" t="n">
        <x:v>0</x:v>
      </x:c>
      <x:c r="K208" s="23" t="n">
        <x:v>0</x:v>
      </x:c>
      <x:c r="L208" s="22" t="str">
        <x:v>https://conexaoimportados.com.br/produtos/encomenda-hidratante-angel-200ml-original-embalagem-nova</x:v>
      </x:c>
    </x:row>
    <x:row r="209">
      <x:c r="A209" s="22" t="n">
        <x:v>283005682</x:v>
      </x:c>
      <x:c r="B209" s="22" t="n">
        <x:v>1265837456</x:v>
      </x:c>
      <x:c r="C209" s="22" t="str">
        <x:v>139</x:v>
      </x:c>
      <x:c r="D209" s="22" t="str">
        <x:v>ENCOMENDA Miniatura original MOSCHINO 5 ml</x:v>
      </x:c>
      <x:c r="E209" s="22" t="str">
        <x:v>Unico</x:v>
      </x:c>
      <x:c r="F209" s="22" t="str">
        <x:v>Produtos</x:v>
      </x:c>
      <x:c r="G209" s="22" t="str">
        <x:v>Sem estoque</x:v>
      </x:c>
      <x:c r="H209" s="23" t="n">
        <x:v>140</x:v>
      </x:c>
      <x:c r="I209" s="23" t="n">
        <x:v>135.8</x:v>
      </x:c>
      <x:c r="J209" s="24" t="n">
        <x:v>0</x:v>
      </x:c>
      <x:c r="K209" s="23" t="n">
        <x:v>0</x:v>
      </x:c>
      <x:c r="L209" s="22" t="str">
        <x:v>https://conexaoimportados.com.br/produtos/encomenda-miniatura-original-moschino-5-ml</x:v>
      </x:c>
    </x:row>
    <x:row r="210">
      <x:c r="A210" s="22" t="n">
        <x:v>283005639</x:v>
      </x:c>
      <x:c r="B210" s="22" t="n">
        <x:v>1265837331</x:v>
      </x:c>
      <x:c r="C210" s="22" t="str">
        <x:v>137</x:v>
      </x:c>
      <x:c r="D210" s="22" t="str">
        <x:v>ENCOMENDA Miniatura original one millon 5 ml</x:v>
      </x:c>
      <x:c r="E210" s="22" t="str">
        <x:v>Unico</x:v>
      </x:c>
      <x:c r="F210" s="22" t="str">
        <x:v>Produtos</x:v>
      </x:c>
      <x:c r="G210" s="22" t="str">
        <x:v>Sem estoque</x:v>
      </x:c>
      <x:c r="H210" s="23" t="n">
        <x:v>140</x:v>
      </x:c>
      <x:c r="I210" s="23" t="n">
        <x:v>135.8</x:v>
      </x:c>
      <x:c r="J210" s="24" t="n">
        <x:v>0</x:v>
      </x:c>
      <x:c r="K210" s="23" t="n">
        <x:v>0</x:v>
      </x:c>
      <x:c r="L210" s="22" t="str">
        <x:v>https://conexaoimportados.com.br/produtos/encomenda-miniatura-original-one-millon-5-ml</x:v>
      </x:c>
    </x:row>
    <x:row r="211">
      <x:c r="A211" s="22" t="n">
        <x:v>283004190</x:v>
      </x:c>
      <x:c r="B211" s="22" t="n">
        <x:v>1265832437</x:v>
      </x:c>
      <x:c r="C211" s="22" t="str">
        <x:v>38</x:v>
      </x:c>
      <x:c r="D211" s="22" t="str">
        <x:v>Esfoliante Corporal Cotton Candy 510gr</x:v>
      </x:c>
      <x:c r="E211" s="22" t="str">
        <x:v>Unico</x:v>
      </x:c>
      <x:c r="F211" s="22" t="str">
        <x:v>Tree Hut</x:v>
      </x:c>
      <x:c r="G211" s="22" t="str">
        <x:v>Em estoque</x:v>
      </x:c>
      <x:c r="H211" s="23" t="n">
        <x:v>200</x:v>
      </x:c>
      <x:c r="I211" s="23" t="n">
        <x:v>194</x:v>
      </x:c>
      <x:c r="J211" s="24" t="n">
        <x:v>1</x:v>
      </x:c>
      <x:c r="K211" s="23" t="n">
        <x:v>200</x:v>
      </x:c>
      <x:c r="L211" s="22" t="str">
        <x:v>https://conexaoimportados.com.br/produtos/esfoliante-corporal-cotton-candy-510gr</x:v>
      </x:c>
    </x:row>
    <x:row r="212">
      <x:c r="A212" s="22" t="n">
        <x:v>283004179</x:v>
      </x:c>
      <x:c r="B212" s="22" t="n">
        <x:v>1265832407</x:v>
      </x:c>
      <x:c r="C212" s="22" t="str">
        <x:v>39</x:v>
      </x:c>
      <x:c r="D212" s="22" t="str">
        <x:v>Esfoliante Corporal Vanilla 510gr</x:v>
      </x:c>
      <x:c r="E212" s="22" t="str">
        <x:v>Unico</x:v>
      </x:c>
      <x:c r="F212" s="22" t="str">
        <x:v>Tree Hut</x:v>
      </x:c>
      <x:c r="G212" s="22" t="str">
        <x:v>Em estoque</x:v>
      </x:c>
      <x:c r="H212" s="23" t="n">
        <x:v>190</x:v>
      </x:c>
      <x:c r="I212" s="23" t="n">
        <x:v>184.3</x:v>
      </x:c>
      <x:c r="J212" s="24" t="n">
        <x:v>1</x:v>
      </x:c>
      <x:c r="K212" s="23" t="n">
        <x:v>190</x:v>
      </x:c>
      <x:c r="L212" s="22" t="str">
        <x:v>https://conexaoimportados.com.br/produtos/esfoliante-corporal-vanilla-510gr</x:v>
      </x:c>
    </x:row>
    <x:row r="213">
      <x:c r="A213" s="22" t="n">
        <x:v>322879507</x:v>
      </x:c>
      <x:c r="B213" s="22" t="n">
        <x:v>1430979366</x:v>
      </x:c>
      <x:c r="C213" s="22" t="str"/>
      <x:c r="D213" s="22" t="str">
        <x:v>Esplêndida 15ml fem - inspiração Scandal</x:v>
      </x:c>
      <x:c r="E213" s="22" t="str">
        <x:v>Unico</x:v>
      </x:c>
      <x:c r="F213" s="22" t="str">
        <x:v>Perfume 15ml - De bolsa</x:v>
      </x:c>
      <x:c r="G213" s="22" t="str">
        <x:v>Em estoque</x:v>
      </x:c>
      <x:c r="H213" s="23" t="n">
        <x:v>55</x:v>
      </x:c>
      <x:c r="I213" s="23" t="n">
        <x:v>53.35</x:v>
      </x:c>
      <x:c r="J213" s="24" t="n">
        <x:v>2</x:v>
      </x:c>
      <x:c r="K213" s="23" t="n">
        <x:v>110</x:v>
      </x:c>
      <x:c r="L213" s="22" t="str">
        <x:v>https://conexaoimportados.com.br/produtos/esplendida-15ml-fem-inspiracao-scandal-1r2rg</x:v>
      </x:c>
    </x:row>
    <x:row r="214">
      <x:c r="A214" s="22" t="n">
        <x:v>283004130</x:v>
      </x:c>
      <x:c r="B214" s="22" t="n">
        <x:v>1265832251</x:v>
      </x:c>
      <x:c r="C214" s="22" t="str">
        <x:v>66</x:v>
      </x:c>
      <x:c r="D214" s="22" t="str">
        <x:v>Fakhar Black lattafa 100ml masc</x:v>
      </x:c>
      <x:c r="E214" s="22" t="str">
        <x:v>Unico</x:v>
      </x:c>
      <x:c r="F214" s="22" t="str">
        <x:v>Perfumes Árabes</x:v>
      </x:c>
      <x:c r="G214" s="22" t="str">
        <x:v>Em estoque</x:v>
      </x:c>
      <x:c r="H214" s="23" t="n">
        <x:v>400</x:v>
      </x:c>
      <x:c r="I214" s="23" t="n">
        <x:v>388</x:v>
      </x:c>
      <x:c r="J214" s="24" t="n">
        <x:v>3</x:v>
      </x:c>
      <x:c r="K214" s="23" t="n">
        <x:v>1200</x:v>
      </x:c>
      <x:c r="L214" s="22" t="str">
        <x:v>https://conexaoimportados.com.br/produtos/fakhar-black-lattafa-100ml-masc</x:v>
      </x:c>
    </x:row>
    <x:row r="215">
      <x:c r="A215" s="22" t="n">
        <x:v>331034073</x:v>
      </x:c>
      <x:c r="B215" s="22" t="n">
        <x:v>1473157194</x:v>
      </x:c>
      <x:c r="C215" s="22" t="str"/>
      <x:c r="D215" s="22" t="str">
        <x:v>Fakhar Black masc Árabe Isabelle La Belle inspiração 15ml</x:v>
      </x:c>
      <x:c r="E215" s="22" t="str">
        <x:v>Unico</x:v>
      </x:c>
      <x:c r="F215" s="22" t="str">
        <x:v>Perfume 15ml - De bolsa</x:v>
      </x:c>
      <x:c r="G215" s="22" t="str">
        <x:v>Em estoque</x:v>
      </x:c>
      <x:c r="H215" s="23" t="n">
        <x:v>55</x:v>
      </x:c>
      <x:c r="I215" s="23" t="n">
        <x:v>53.35</x:v>
      </x:c>
      <x:c r="J215" s="24" t="n">
        <x:v>2</x:v>
      </x:c>
      <x:c r="K215" s="23" t="n">
        <x:v>110</x:v>
      </x:c>
      <x:c r="L215" s="22" t="str">
        <x:v>https://conexaoimportados.com.br/produtos/fakhar-black-arabe-isabelle-la-belle-inspiracao-masc-15ml-15k6u</x:v>
      </x:c>
    </x:row>
    <x:row r="216">
      <x:c r="A216" s="22" t="n">
        <x:v>283004143</x:v>
      </x:c>
      <x:c r="B216" s="22" t="n">
        <x:v>1265832302</x:v>
      </x:c>
      <x:c r="C216" s="22" t="str">
        <x:v>65</x:v>
      </x:c>
      <x:c r="D216" s="22" t="str">
        <x:v>Fakhar Gold Extrait Lattafa - 100ml Perfume do Mc Daniel</x:v>
      </x:c>
      <x:c r="E216" s="22" t="str">
        <x:v>Unico</x:v>
      </x:c>
      <x:c r="F216" s="22" t="str">
        <x:v>Perfumes Árabes</x:v>
      </x:c>
      <x:c r="G216" s="22" t="str">
        <x:v>Em estoque</x:v>
      </x:c>
      <x:c r="H216" s="23" t="n">
        <x:v>390</x:v>
      </x:c>
      <x:c r="I216" s="23" t="n">
        <x:v>378.3</x:v>
      </x:c>
      <x:c r="J216" s="24" t="n">
        <x:v>4</x:v>
      </x:c>
      <x:c r="K216" s="23" t="n">
        <x:v>1560</x:v>
      </x:c>
      <x:c r="L216" s="22" t="str">
        <x:v>https://conexaoimportados.com.br/produtos/fakhar-gold-extrait-lattafa-100ml-perfume-do-mc-daniel</x:v>
      </x:c>
    </x:row>
    <x:row r="217">
      <x:c r="A217" s="22" t="n">
        <x:v>331037807</x:v>
      </x:c>
      <x:c r="B217" s="22" t="n">
        <x:v>1473170128</x:v>
      </x:c>
      <x:c r="C217" s="22" t="str"/>
      <x:c r="D217" s="22" t="str">
        <x:v>Fakhar Gold masc Árabe Isabelle La Belle inspiração 15ml</x:v>
      </x:c>
      <x:c r="E217" s="22" t="str">
        <x:v>Unico</x:v>
      </x:c>
      <x:c r="F217" s="22" t="str">
        <x:v>Perfume 15ml - De bolsa</x:v>
      </x:c>
      <x:c r="G217" s="22" t="str">
        <x:v>Sem estoque</x:v>
      </x:c>
      <x:c r="H217" s="23" t="n">
        <x:v>55</x:v>
      </x:c>
      <x:c r="I217" s="23" t="n">
        <x:v>53.35</x:v>
      </x:c>
      <x:c r="J217" s="24" t="n">
        <x:v>0</x:v>
      </x:c>
      <x:c r="K217" s="23" t="n">
        <x:v>0</x:v>
      </x:c>
      <x:c r="L217" s="22" t="str">
        <x:v>https://conexaoimportados.com.br/produtos/fakhar-gold-arabe-isabelle-la-belle-inspiracao-15ml-13ylv</x:v>
      </x:c>
    </x:row>
    <x:row r="218">
      <x:c r="A218" s="22" t="n">
        <x:v>286362052</x:v>
      </x:c>
      <x:c r="B218" s="22" t="n">
        <x:v>1281783508</x:v>
      </x:c>
      <x:c r="C218" s="22" t="str"/>
      <x:c r="D218" s="22" t="str">
        <x:v>Fakhar Platin Lattafa 100ml Compartilhável</x:v>
      </x:c>
      <x:c r="E218" s="22" t="str">
        <x:v>Unico</x:v>
      </x:c>
      <x:c r="F218" s="22" t="str">
        <x:v>Perfumes Árabes</x:v>
      </x:c>
      <x:c r="G218" s="22" t="str">
        <x:v>Sem estoque</x:v>
      </x:c>
      <x:c r="H218" s="23" t="n">
        <x:v>600</x:v>
      </x:c>
      <x:c r="I218" s="23" t="n">
        <x:v>582</x:v>
      </x:c>
      <x:c r="J218" s="24" t="n">
        <x:v>0</x:v>
      </x:c>
      <x:c r="K218" s="23" t="n">
        <x:v>0</x:v>
      </x:c>
      <x:c r="L218" s="22" t="str">
        <x:v>https://conexaoimportados.com.br/produtos/fakhar-platin-lattafa-100ml-compartilhavel</x:v>
      </x:c>
    </x:row>
    <x:row r="219">
      <x:c r="A219" s="22" t="n">
        <x:v>331034648</x:v>
      </x:c>
      <x:c r="B219" s="22" t="n">
        <x:v>1473159392</x:v>
      </x:c>
      <x:c r="C219" s="22" t="str"/>
      <x:c r="D219" s="22" t="str">
        <x:v>Fakhar Rose fem Árabe Isabelle La Belle inspiração 15ml</x:v>
      </x:c>
      <x:c r="E219" s="22" t="str">
        <x:v>Unico</x:v>
      </x:c>
      <x:c r="F219" s="22" t="str">
        <x:v>Produtos</x:v>
      </x:c>
      <x:c r="G219" s="22" t="str">
        <x:v>Em estoque</x:v>
      </x:c>
      <x:c r="H219" s="23" t="n">
        <x:v>51.5</x:v>
      </x:c>
      <x:c r="I219" s="23" t="n">
        <x:v>49.96</x:v>
      </x:c>
      <x:c r="J219" s="24" t="n">
        <x:v>2</x:v>
      </x:c>
      <x:c r="K219" s="23" t="n">
        <x:v>103</x:v>
      </x:c>
      <x:c r="L219" s="22" t="str">
        <x:v>https://conexaoimportados.com.br/produtos/fakhar-rose-fem-arabe-isabelle-la-belle-inspiracao-15ml-1xbhk</x:v>
      </x:c>
    </x:row>
    <x:row r="220">
      <x:c r="A220" s="22" t="n">
        <x:v>283004763</x:v>
      </x:c>
      <x:c r="B220" s="22" t="n">
        <x:v>1265834632</x:v>
      </x:c>
      <x:c r="C220" s="22" t="str">
        <x:v>53</x:v>
      </x:c>
      <x:c r="D220" s="22" t="str">
        <x:v>Fakhar Rose lattafa Edp 100ml Perfume Arabe Feminino</x:v>
      </x:c>
      <x:c r="E220" s="22" t="str">
        <x:v>Unico</x:v>
      </x:c>
      <x:c r="F220" s="22" t="str">
        <x:v>Perfumes Árabes</x:v>
      </x:c>
      <x:c r="G220" s="22" t="str">
        <x:v>Sem estoque</x:v>
      </x:c>
      <x:c r="H220" s="23" t="n">
        <x:v>420</x:v>
      </x:c>
      <x:c r="I220" s="23" t="n">
        <x:v>407.4</x:v>
      </x:c>
      <x:c r="J220" s="24" t="n">
        <x:v>0</x:v>
      </x:c>
      <x:c r="K220" s="23" t="n">
        <x:v>0</x:v>
      </x:c>
      <x:c r="L220" s="22" t="str">
        <x:v>https://conexaoimportados.com.br/produtos/fakhar-rose-lattafa-edp-100ml-perfume-arabe-feminino</x:v>
      </x:c>
    </x:row>
    <x:row r="221">
      <x:c r="A221" s="22" t="n">
        <x:v>322883620</x:v>
      </x:c>
      <x:c r="B221" s="22" t="n">
        <x:v>1431006152</x:v>
      </x:c>
      <x:c r="C221" s="22" t="str"/>
      <x:c r="D221" s="22" t="str">
        <x:v>Fortune 15ml masc - Inspiração One Million</x:v>
      </x:c>
      <x:c r="E221" s="22" t="str">
        <x:v>Unico</x:v>
      </x:c>
      <x:c r="F221" s="22" t="str">
        <x:v>Perfume 15ml - De bolsa</x:v>
      </x:c>
      <x:c r="G221" s="22" t="str">
        <x:v>Em estoque</x:v>
      </x:c>
      <x:c r="H221" s="23" t="n">
        <x:v>53</x:v>
      </x:c>
      <x:c r="I221" s="23" t="n">
        <x:v>51.41</x:v>
      </x:c>
      <x:c r="J221" s="24" t="n">
        <x:v>1</x:v>
      </x:c>
      <x:c r="K221" s="23" t="n">
        <x:v>53</x:v>
      </x:c>
      <x:c r="L221" s="22" t="str">
        <x:v>https://conexaoimportados.com.br/produtos/fortune-15ml-masc-inspiracao-one-million-3tbmk</x:v>
      </x:c>
    </x:row>
    <x:row r="222">
      <x:c r="A222" s="22" t="n">
        <x:v>282297232</x:v>
      </x:c>
      <x:c r="B222" s="22" t="n">
        <x:v>1262750734</x:v>
      </x:c>
      <x:c r="C222" s="22" t="str">
        <x:v>210</x:v>
      </x:c>
      <x:c r="D222" s="22" t="str">
        <x:v>Gel de Massagem Extra forte Ozonizado 120g - Atlântica Natural</x:v>
      </x:c>
      <x:c r="E222" s="22" t="str">
        <x:v>Unico</x:v>
      </x:c>
      <x:c r="F222" s="22" t="str">
        <x:v>Cuidados com a Saúde</x:v>
      </x:c>
      <x:c r="G222" s="22" t="str">
        <x:v>Em estoque</x:v>
      </x:c>
      <x:c r="H222" s="23" t="n">
        <x:v>103</x:v>
      </x:c>
      <x:c r="I222" s="23" t="n">
        <x:v>99.91</x:v>
      </x:c>
      <x:c r="J222" s="24" t="n">
        <x:v>2</x:v>
      </x:c>
      <x:c r="K222" s="23" t="n">
        <x:v>206</x:v>
      </x:c>
      <x:c r="L222" s="22" t="str">
        <x:v>https://conexaoimportados.com.br/produtos/gel-de-massagem-extra-forte-ozonizado-120g-atlantica-natural</x:v>
      </x:c>
    </x:row>
    <x:row r="223">
      <x:c r="A223" s="22" t="n">
        <x:v>297248057</x:v>
      </x:c>
      <x:c r="B223" s="22" t="n">
        <x:v>1327054775</x:v>
      </x:c>
      <x:c r="C223" s="22" t="str"/>
      <x:c r="D223" s="22" t="str">
        <x:v>Glacier Bold Eau de parfum 100ml masc</x:v>
      </x:c>
      <x:c r="E223" s="22" t="str">
        <x:v>Unico</x:v>
      </x:c>
      <x:c r="F223" s="22" t="str">
        <x:v>Perfumes Árabes</x:v>
      </x:c>
      <x:c r="G223" s="22" t="str">
        <x:v>Sem estoque</x:v>
      </x:c>
      <x:c r="H223" s="23" t="n">
        <x:v>385.86</x:v>
      </x:c>
      <x:c r="I223" s="23"/>
      <x:c r="J223" s="24" t="n">
        <x:v>0</x:v>
      </x:c>
      <x:c r="K223" s="23" t="n">
        <x:v>0</x:v>
      </x:c>
      <x:c r="L223" s="22" t="str">
        <x:v>https://conexaoimportados.com.br/produtos/glacier-bold-eau-de-parfum-100ml-masc</x:v>
      </x:c>
    </x:row>
    <x:row r="224">
      <x:c r="A224" s="22" t="n">
        <x:v>286365199</x:v>
      </x:c>
      <x:c r="B224" s="22" t="n">
        <x:v>1281791948</x:v>
      </x:c>
      <x:c r="C224" s="22" t="str"/>
      <x:c r="D224" s="22" t="str">
        <x:v>Glacier Pour Homme Maison Alhambra 100ml - masculino INSPITADO NO LE MALE JEAN PAUL GAULTIER</x:v>
      </x:c>
      <x:c r="E224" s="22" t="str">
        <x:v>Unico</x:v>
      </x:c>
      <x:c r="F224" s="22" t="str">
        <x:v>Perfumes Árabes</x:v>
      </x:c>
      <x:c r="G224" s="22" t="str">
        <x:v>Sem estoque</x:v>
      </x:c>
      <x:c r="H224" s="23" t="n">
        <x:v>390</x:v>
      </x:c>
      <x:c r="I224" s="23" t="n">
        <x:v>378.3</x:v>
      </x:c>
      <x:c r="J224" s="24" t="n">
        <x:v>0</x:v>
      </x:c>
      <x:c r="K224" s="23" t="n">
        <x:v>0</x:v>
      </x:c>
      <x:c r="L224" s="22" t="str">
        <x:v>https://conexaoimportados.com.br/produtos/glacier-pour-homme-maison-alhambra-100ml-masculino-inspitado-no-le-male-jean-paul-gaultier</x:v>
      </x:c>
    </x:row>
    <x:row r="225">
      <x:c r="A225" s="22" t="n">
        <x:v>322880927</x:v>
      </x:c>
      <x:c r="B225" s="22" t="n">
        <x:v>1430989467</x:v>
      </x:c>
      <x:c r="C225" s="22" t="str"/>
      <x:c r="D225" s="22" t="str">
        <x:v>Good Woman 15ml fem - inspiração Good Girl</x:v>
      </x:c>
      <x:c r="E225" s="22" t="str">
        <x:v>Unico</x:v>
      </x:c>
      <x:c r="F225" s="22" t="str">
        <x:v>Perfume 15ml - De bolsa</x:v>
      </x:c>
      <x:c r="G225" s="22" t="str">
        <x:v>Sem estoque</x:v>
      </x:c>
      <x:c r="H225" s="23" t="n">
        <x:v>53</x:v>
      </x:c>
      <x:c r="I225" s="23" t="n">
        <x:v>51.41</x:v>
      </x:c>
      <x:c r="J225" s="24" t="n">
        <x:v>0</x:v>
      </x:c>
      <x:c r="K225" s="23" t="n">
        <x:v>0</x:v>
      </x:c>
      <x:c r="L225" s="22" t="str">
        <x:v>https://conexaoimportados.com.br/produtos/esplendida-15ml-fem-inspiracao-scandal-1n3j4</x:v>
      </x:c>
    </x:row>
    <x:row r="226">
      <x:c r="A226" s="22" t="n">
        <x:v>323742924</x:v>
      </x:c>
      <x:c r="B226" s="22" t="n">
        <x:v>1434786875</x:v>
      </x:c>
      <x:c r="C226" s="22" t="str"/>
      <x:c r="D226" s="22" t="str">
        <x:v>Hawas Black masculino 100ml</x:v>
      </x:c>
      <x:c r="E226" s="22" t="str">
        <x:v>Unico</x:v>
      </x:c>
      <x:c r="F226" s="22" t="str">
        <x:v>Perfumes Árabes</x:v>
      </x:c>
      <x:c r="G226" s="22" t="str">
        <x:v>Sem estoque</x:v>
      </x:c>
      <x:c r="H226" s="23" t="n">
        <x:v>450</x:v>
      </x:c>
      <x:c r="I226" s="23" t="n">
        <x:v>436.5</x:v>
      </x:c>
      <x:c r="J226" s="24" t="n">
        <x:v>0</x:v>
      </x:c>
      <x:c r="K226" s="23" t="n">
        <x:v>0</x:v>
      </x:c>
      <x:c r="L226" s="22" t="str">
        <x:v>https://conexaoimportados.com.br/produtos/hawas-black-masculino-100ml-1gpou</x:v>
      </x:c>
    </x:row>
    <x:row r="227">
      <x:c r="A227" s="22" t="n">
        <x:v>283004109</x:v>
      </x:c>
      <x:c r="B227" s="22" t="n">
        <x:v>1265832164</x:v>
      </x:c>
      <x:c r="C227" s="22" t="str">
        <x:v>185</x:v>
      </x:c>
      <x:c r="D227" s="22" t="str">
        <x:v>Haya lattafa 100ml eau de parfum fem</x:v>
      </x:c>
      <x:c r="E227" s="22" t="str">
        <x:v>Unico</x:v>
      </x:c>
      <x:c r="F227" s="22" t="str">
        <x:v>Perfumes Árabes</x:v>
      </x:c>
      <x:c r="G227" s="22" t="str">
        <x:v>Em estoque</x:v>
      </x:c>
      <x:c r="H227" s="23" t="n">
        <x:v>400</x:v>
      </x:c>
      <x:c r="I227" s="23" t="n">
        <x:v>388</x:v>
      </x:c>
      <x:c r="J227" s="24" t="n">
        <x:v>1</x:v>
      </x:c>
      <x:c r="K227" s="23" t="n">
        <x:v>400</x:v>
      </x:c>
      <x:c r="L227" s="22" t="str">
        <x:v>https://conexaoimportados.com.br/produtos/haya-lattafa-100ml-eau-de-parfum-fem</x:v>
      </x:c>
    </x:row>
    <x:row r="228">
      <x:c r="A228" s="22" t="n">
        <x:v>283004306</x:v>
      </x:c>
      <x:c r="B228" s="22" t="n">
        <x:v>1265832924</x:v>
      </x:c>
      <x:c r="C228" s="22" t="str">
        <x:v>189</x:v>
      </x:c>
      <x:c r="D228" s="22" t="str">
        <x:v>Her Confession lattafa feminino 100ml</x:v>
      </x:c>
      <x:c r="E228" s="22" t="str">
        <x:v>Unico</x:v>
      </x:c>
      <x:c r="F228" s="22" t="str">
        <x:v>Perfumes Árabes</x:v>
      </x:c>
      <x:c r="G228" s="22" t="str">
        <x:v>Sem estoque</x:v>
      </x:c>
      <x:c r="H228" s="23" t="n">
        <x:v>400</x:v>
      </x:c>
      <x:c r="I228" s="23" t="n">
        <x:v>388</x:v>
      </x:c>
      <x:c r="J228" s="24" t="n">
        <x:v>0</x:v>
      </x:c>
      <x:c r="K228" s="23" t="n">
        <x:v>0</x:v>
      </x:c>
      <x:c r="L228" s="22" t="str">
        <x:v>https://conexaoimportados.com.br/produtos/her-confession-lattafa-feminino-100ml</x:v>
      </x:c>
    </x:row>
    <x:row r="229">
      <x:c r="A229" s="22" t="n">
        <x:v>283005604</x:v>
      </x:c>
      <x:c r="B229" s="22" t="n">
        <x:v>1265837165</x:v>
      </x:c>
      <x:c r="C229" s="22" t="str">
        <x:v>46</x:v>
      </x:c>
      <x:c r="D229" s="22" t="str">
        <x:v>Hid. Love Spell 236ml</x:v>
      </x:c>
      <x:c r="E229" s="22" t="str">
        <x:v>Unico</x:v>
      </x:c>
      <x:c r="F229" s="22" t="str">
        <x:v>Victoria&amp;#039;s secret /Bath &amp;amp; Body Works EUA</x:v>
      </x:c>
      <x:c r="G229" s="22" t="str">
        <x:v>Em estoque</x:v>
      </x:c>
      <x:c r="H229" s="23" t="n">
        <x:v>189.9</x:v>
      </x:c>
      <x:c r="I229" s="23" t="n">
        <x:v>184.2</x:v>
      </x:c>
      <x:c r="J229" s="24" t="n">
        <x:v>1</x:v>
      </x:c>
      <x:c r="K229" s="23" t="n">
        <x:v>189.9</x:v>
      </x:c>
      <x:c r="L229" s="22" t="str">
        <x:v>https://conexaoimportados.com.br/produtos/hid-love-spell-236ml</x:v>
      </x:c>
    </x:row>
    <x:row r="230">
      <x:c r="A230" s="22" t="n">
        <x:v>283005830</x:v>
      </x:c>
      <x:c r="B230" s="22" t="n">
        <x:v>1265838131</x:v>
      </x:c>
      <x:c r="C230" s="22" t="str">
        <x:v>40</x:v>
      </x:c>
      <x:c r="D230" s="22" t="str">
        <x:v>Hidratante Coconut Passion 236ml</x:v>
      </x:c>
      <x:c r="E230" s="22" t="str">
        <x:v>Unico</x:v>
      </x:c>
      <x:c r="F230" s="22" t="str">
        <x:v>Victoria&amp;#039;s secret /Bath &amp;amp; Body Works EUA</x:v>
      </x:c>
      <x:c r="G230" s="22" t="str">
        <x:v>Em estoque</x:v>
      </x:c>
      <x:c r="H230" s="23" t="n">
        <x:v>180</x:v>
      </x:c>
      <x:c r="I230" s="23" t="n">
        <x:v>174.6</x:v>
      </x:c>
      <x:c r="J230" s="24" t="n">
        <x:v>1</x:v>
      </x:c>
      <x:c r="K230" s="23" t="n">
        <x:v>180</x:v>
      </x:c>
      <x:c r="L230" s="22" t="str">
        <x:v>https://conexaoimportados.com.br/produtos/hidratante-coconut-passion-236ml</x:v>
      </x:c>
    </x:row>
    <x:row r="231">
      <x:c r="A231" s="22" t="n">
        <x:v>286388226</x:v>
      </x:c>
      <x:c r="B231" s="22" t="n">
        <x:v>1281860566</x:v>
      </x:c>
      <x:c r="C231" s="22" t="str"/>
      <x:c r="D231" s="22" t="str">
        <x:v>Hidratante Corporal Árabe Asad, 200ml Isabelle La Belle, Fixação Alta masc</x:v>
      </x:c>
      <x:c r="E231" s="22" t="str">
        <x:v>Unico</x:v>
      </x:c>
      <x:c r="F231" s="22" t="str">
        <x:v>Perfumes Árabes</x:v>
      </x:c>
      <x:c r="G231" s="22" t="str">
        <x:v>Em estoque</x:v>
      </x:c>
      <x:c r="H231" s="23" t="n">
        <x:v>160</x:v>
      </x:c>
      <x:c r="I231" s="23" t="n">
        <x:v>155.2</x:v>
      </x:c>
      <x:c r="J231" s="24" t="n">
        <x:v>2</x:v>
      </x:c>
      <x:c r="K231" s="23" t="n">
        <x:v>320</x:v>
      </x:c>
      <x:c r="L231" s="22" t="str">
        <x:v>https://conexaoimportados.com.br/produtos/hidratante-corporal-arabe-asad-200ml-isabelle-la-belle-fixacao-alta-masc</x:v>
      </x:c>
    </x:row>
    <x:row r="232">
      <x:c r="A232" s="22" t="n">
        <x:v>286389812</x:v>
      </x:c>
      <x:c r="B232" s="22" t="n">
        <x:v>1281868407</x:v>
      </x:c>
      <x:c r="C232" s="22" t="str"/>
      <x:c r="D232" s="22" t="str">
        <x:v>Hidratante Corporal Asad bourbom 200ml Isabelle La Belle, Fixação Alta masc</x:v>
      </x:c>
      <x:c r="E232" s="22" t="str">
        <x:v>Unico</x:v>
      </x:c>
      <x:c r="F232" s="22" t="str">
        <x:v>Perfumes Árabes</x:v>
      </x:c>
      <x:c r="G232" s="22" t="str">
        <x:v>Em estoque</x:v>
      </x:c>
      <x:c r="H232" s="23" t="n">
        <x:v>160</x:v>
      </x:c>
      <x:c r="I232" s="23" t="n">
        <x:v>155.2</x:v>
      </x:c>
      <x:c r="J232" s="24" t="n">
        <x:v>2</x:v>
      </x:c>
      <x:c r="K232" s="23" t="n">
        <x:v>320</x:v>
      </x:c>
      <x:c r="L232" s="22" t="str">
        <x:v>https://conexaoimportados.com.br/produtos/hidratante-corporal-asad-bourbom-200ml-isabelle-la-belle-fixacao-alta-masc</x:v>
      </x:c>
    </x:row>
    <x:row r="233">
      <x:c r="A233" s="22" t="n">
        <x:v>340157880</x:v>
      </x:c>
      <x:c r="B233" s="22" t="n">
        <x:v>1511622529</x:v>
      </x:c>
      <x:c r="C233" s="22" t="str"/>
      <x:c r="D233" s="22" t="str">
        <x:v>Hidratante Corporal La Bomba 200ml Isabelle La Belle, Fixação Alta masc</x:v>
      </x:c>
      <x:c r="E233" s="22" t="str">
        <x:v>Unico</x:v>
      </x:c>
      <x:c r="F233" s="22" t="str">
        <x:v>Produtos</x:v>
      </x:c>
      <x:c r="G233" s="22" t="str">
        <x:v>Sem estoque</x:v>
      </x:c>
      <x:c r="H233" s="23" t="n">
        <x:v>155</x:v>
      </x:c>
      <x:c r="I233" s="23" t="n">
        <x:v>150.35</x:v>
      </x:c>
      <x:c r="J233" s="24" t="n">
        <x:v>0</x:v>
      </x:c>
      <x:c r="K233" s="23" t="n">
        <x:v>0</x:v>
      </x:c>
      <x:c r="L233" s="22" t="str">
        <x:v>https://conexaoimportados.com.br/produtos/hidratante-corporal-la-bomba-200ml-isabelle-la-belle-fixacao-alta-masc-mf7zo</x:v>
      </x:c>
    </x:row>
    <x:row r="234">
      <x:c r="A234" s="22" t="n">
        <x:v>340153404</x:v>
      </x:c>
      <x:c r="B234" s="22" t="n">
        <x:v>1511602361</x:v>
      </x:c>
      <x:c r="C234" s="22" t="str"/>
      <x:c r="D234" s="22" t="str">
        <x:v>Hidratante Corporal Sabah Sugar 200ml Isabelle La Belle, Fixação Alta masc</x:v>
      </x:c>
      <x:c r="E234" s="22" t="str">
        <x:v>Unico</x:v>
      </x:c>
      <x:c r="F234" s="22" t="str">
        <x:v>Hidrat Isabelle la belle</x:v>
      </x:c>
      <x:c r="G234" s="22" t="str">
        <x:v>Em estoque</x:v>
      </x:c>
      <x:c r="H234" s="23" t="n">
        <x:v>150</x:v>
      </x:c>
      <x:c r="I234" s="23" t="n">
        <x:v>145.5</x:v>
      </x:c>
      <x:c r="J234" s="24" t="n">
        <x:v>2</x:v>
      </x:c>
      <x:c r="K234" s="23" t="n">
        <x:v>300</x:v>
      </x:c>
      <x:c r="L234" s="22" t="str">
        <x:v>https://conexaoimportados.com.br/produtos/hidratante-corporal-sabah-sugar-200ml-isabelle-la-belle-fixacao-alta-masc-1co3l</x:v>
      </x:c>
    </x:row>
    <x:row r="235">
      <x:c r="A235" s="22" t="n">
        <x:v>283004410</x:v>
      </x:c>
      <x:c r="B235" s="22" t="n">
        <x:v>1265833332</x:v>
      </x:c>
      <x:c r="C235" s="22" t="str">
        <x:v>132</x:v>
      </x:c>
      <x:c r="D235" s="22" t="str">
        <x:v>Hidratante In the Stars Bath &amp;amp; Body Works 226g</x:v>
      </x:c>
      <x:c r="E235" s="22" t="str">
        <x:v>Unico</x:v>
      </x:c>
      <x:c r="F235" s="22" t="str">
        <x:v>Victoria&amp;#039;s secret /Bath &amp;amp; Body Works EUA</x:v>
      </x:c>
      <x:c r="G235" s="22" t="str">
        <x:v>Sem estoque</x:v>
      </x:c>
      <x:c r="H235" s="23" t="n">
        <x:v>193.1</x:v>
      </x:c>
      <x:c r="I235" s="23" t="n">
        <x:v>187.31</x:v>
      </x:c>
      <x:c r="J235" s="24" t="n">
        <x:v>0</x:v>
      </x:c>
      <x:c r="K235" s="23" t="n">
        <x:v>0</x:v>
      </x:c>
      <x:c r="L235" s="22" t="str">
        <x:v>https://conexaoimportados.com.br/produtos/hidratante-in-the-stars-bath-body-works-226g</x:v>
      </x:c>
    </x:row>
    <x:row r="236">
      <x:c r="A236" s="22" t="n">
        <x:v>283005617</x:v>
      </x:c>
      <x:c r="B236" s="22" t="n">
        <x:v>1265837213</x:v>
      </x:c>
      <x:c r="C236" s="22" t="str">
        <x:v>43</x:v>
      </x:c>
      <x:c r="D236" s="22" t="str">
        <x:v>Hidratante Pure Seduction 236ml</x:v>
      </x:c>
      <x:c r="E236" s="22" t="str">
        <x:v>Unico</x:v>
      </x:c>
      <x:c r="F236" s="22" t="str">
        <x:v>Victoria&amp;#039;s secret /Bath &amp;amp; Body Works EUA</x:v>
      </x:c>
      <x:c r="G236" s="22" t="str">
        <x:v>Sem estoque</x:v>
      </x:c>
      <x:c r="H236" s="23" t="n">
        <x:v>189.9</x:v>
      </x:c>
      <x:c r="I236" s="23" t="n">
        <x:v>184.2</x:v>
      </x:c>
      <x:c r="J236" s="24" t="n">
        <x:v>0</x:v>
      </x:c>
      <x:c r="K236" s="23" t="n">
        <x:v>0</x:v>
      </x:c>
      <x:c r="L236" s="22" t="str">
        <x:v>https://conexaoimportados.com.br/produtos/hidratante-pure-seduction-236ml</x:v>
      </x:c>
    </x:row>
    <x:row r="237">
      <x:c r="A237" s="22" t="n">
        <x:v>283003793</x:v>
      </x:c>
      <x:c r="B237" s="22" t="n">
        <x:v>1265831303</x:v>
      </x:c>
      <x:c r="C237" s="22" t="str">
        <x:v>52</x:v>
      </x:c>
      <x:c r="D237" s="22" t="str">
        <x:v>Hidratante Strawberries &amp;amp; Champagne</x:v>
      </x:c>
      <x:c r="E237" s="22" t="str">
        <x:v>Unico</x:v>
      </x:c>
      <x:c r="F237" s="22" t="str">
        <x:v>Victoria&amp;#039;s secret /Bath &amp;amp; Body Works EUA</x:v>
      </x:c>
      <x:c r="G237" s="22" t="str">
        <x:v>Sem estoque</x:v>
      </x:c>
      <x:c r="H237" s="23" t="n">
        <x:v>180</x:v>
      </x:c>
      <x:c r="I237" s="23" t="n">
        <x:v>174.6</x:v>
      </x:c>
      <x:c r="J237" s="24" t="n">
        <x:v>0</x:v>
      </x:c>
      <x:c r="K237" s="23" t="n">
        <x:v>0</x:v>
      </x:c>
      <x:c r="L237" s="22" t="str">
        <x:v>https://conexaoimportados.com.br/produtos/hidratante-strawberries-champagne</x:v>
      </x:c>
    </x:row>
    <x:row r="238">
      <x:c r="A238" s="22" t="n">
        <x:v>282297054</x:v>
      </x:c>
      <x:c r="B238" s="22" t="n">
        <x:v>1262749762</x:v>
      </x:c>
      <x:c r="C238" s="22" t="str">
        <x:v>131</x:v>
      </x:c>
      <x:c r="D238" s="22" t="str">
        <x:v>Hot Flowers Blow Girl gel 320ml</x:v>
      </x:c>
      <x:c r="E238" s="22" t="str">
        <x:v>Unico</x:v>
      </x:c>
      <x:c r="F238" s="22" t="str">
        <x:v>Produtos</x:v>
      </x:c>
      <x:c r="G238" s="22" t="str">
        <x:v>Sem estoque</x:v>
      </x:c>
      <x:c r="H238" s="23" t="n">
        <x:v>68.38</x:v>
      </x:c>
      <x:c r="I238" s="23" t="n">
        <x:v>66.33</x:v>
      </x:c>
      <x:c r="J238" s="24" t="n">
        <x:v>0</x:v>
      </x:c>
      <x:c r="K238" s="23" t="n">
        <x:v>0</x:v>
      </x:c>
      <x:c r="L238" s="22" t="str">
        <x:v>https://conexaoimportados.com.br/produtos/hot-flowers-blow-girl-gel-320ml</x:v>
      </x:c>
    </x:row>
    <x:row r="239">
      <x:c r="A239" s="22" t="n">
        <x:v>283004418</x:v>
      </x:c>
      <x:c r="B239" s="22" t="n">
        <x:v>1265833369</x:v>
      </x:c>
      <x:c r="C239" s="22" t="str">
        <x:v>196</x:v>
      </x:c>
      <x:c r="D239" s="22" t="str">
        <x:v>In the Stars shimmer</x:v>
      </x:c>
      <x:c r="E239" s="22" t="str">
        <x:v>Unico</x:v>
      </x:c>
      <x:c r="F239" s="22" t="str">
        <x:v>Victoria&amp;#039;s secret /Bath &amp;amp; Body Works EUA</x:v>
      </x:c>
      <x:c r="G239" s="22" t="str">
        <x:v>Sem estoque</x:v>
      </x:c>
      <x:c r="H239" s="23" t="n">
        <x:v>186</x:v>
      </x:c>
      <x:c r="I239" s="23" t="n">
        <x:v>180.42</x:v>
      </x:c>
      <x:c r="J239" s="24" t="n">
        <x:v>0</x:v>
      </x:c>
      <x:c r="K239" s="23" t="n">
        <x:v>0</x:v>
      </x:c>
      <x:c r="L239" s="22" t="str">
        <x:v>https://conexaoimportados.com.br/produtos/in-the-stars-shimmer</x:v>
      </x:c>
    </x:row>
    <x:row r="240">
      <x:c r="A240" s="22" t="n">
        <x:v>299194049</x:v>
      </x:c>
      <x:c r="B240" s="22" t="n">
        <x:v>1334845009</x:v>
      </x:c>
      <x:c r="C240" s="22" t="str"/>
      <x:c r="D240" s="22" t="str">
        <x:v>Infantil Árabe Lattafa 75ml unissex</x:v>
      </x:c>
      <x:c r="E240" s="22" t="str">
        <x:v>Happy Time</x:v>
      </x:c>
      <x:c r="F240" s="22" t="str">
        <x:v>Perfumes Árabes</x:v>
      </x:c>
      <x:c r="G240" s="22" t="str">
        <x:v>Em estoque</x:v>
      </x:c>
      <x:c r="H240" s="23" t="n">
        <x:v>235</x:v>
      </x:c>
      <x:c r="I240" s="23" t="n">
        <x:v>227.95</x:v>
      </x:c>
      <x:c r="J240" s="24" t="n">
        <x:v>2</x:v>
      </x:c>
      <x:c r="K240" s="23" t="n">
        <x:v>470</x:v>
      </x:c>
      <x:c r="L240" s="22" t="str">
        <x:v>https://conexaoimportados.com.br/produtos/infantil-arabe-lattafa-75ml-unissex</x:v>
      </x:c>
    </x:row>
    <x:row r="241">
      <x:c r="A241" s="22" t="n">
        <x:v>299194049</x:v>
      </x:c>
      <x:c r="B241" s="22" t="n">
        <x:v>1506281824</x:v>
      </x:c>
      <x:c r="C241" s="22" t="str"/>
      <x:c r="D241" s="22" t="str">
        <x:v>Infantil Árabe Lattafa 75ml unissex</x:v>
      </x:c>
      <x:c r="E241" s="22" t="str">
        <x:v>Play</x:v>
      </x:c>
      <x:c r="F241" s="22" t="str">
        <x:v>Perfumes Árabes</x:v>
      </x:c>
      <x:c r="G241" s="22" t="str">
        <x:v>Em estoque</x:v>
      </x:c>
      <x:c r="H241" s="23" t="n">
        <x:v>235</x:v>
      </x:c>
      <x:c r="I241" s="23" t="n">
        <x:v>227.95</x:v>
      </x:c>
      <x:c r="J241" s="24" t="n">
        <x:v>2</x:v>
      </x:c>
      <x:c r="K241" s="23" t="n">
        <x:v>470</x:v>
      </x:c>
      <x:c r="L241" s="22" t="str">
        <x:v>https://conexaoimportados.com.br/produtos/infantil-arabe-lattafa-75ml-unissex</x:v>
      </x:c>
    </x:row>
    <x:row r="242">
      <x:c r="A242" s="22" t="n">
        <x:v>299194049</x:v>
      </x:c>
      <x:c r="B242" s="22" t="n">
        <x:v>1334845003</x:v>
      </x:c>
      <x:c r="C242" s="22" t="str"/>
      <x:c r="D242" s="22" t="str">
        <x:v>Infantil Árabe Lattafa 75ml unissex</x:v>
      </x:c>
      <x:c r="E242" s="22" t="str">
        <x:v>Riders</x:v>
      </x:c>
      <x:c r="F242" s="22" t="str">
        <x:v>Perfumes Árabes</x:v>
      </x:c>
      <x:c r="G242" s="22" t="str">
        <x:v>Em estoque</x:v>
      </x:c>
      <x:c r="H242" s="23" t="n">
        <x:v>235</x:v>
      </x:c>
      <x:c r="I242" s="23" t="n">
        <x:v>227.95</x:v>
      </x:c>
      <x:c r="J242" s="24" t="n">
        <x:v>1</x:v>
      </x:c>
      <x:c r="K242" s="23" t="n">
        <x:v>235</x:v>
      </x:c>
      <x:c r="L242" s="22" t="str">
        <x:v>https://conexaoimportados.com.br/produtos/infantil-arabe-lattafa-75ml-unissex</x:v>
      </x:c>
    </x:row>
    <x:row r="243">
      <x:c r="A243" s="22" t="n">
        <x:v>299194049</x:v>
      </x:c>
      <x:c r="B243" s="22" t="n">
        <x:v>1334845019</x:v>
      </x:c>
      <x:c r="C243" s="22" t="str"/>
      <x:c r="D243" s="22" t="str">
        <x:v>Infantil Árabe Lattafa 75ml unissex</x:v>
      </x:c>
      <x:c r="E243" s="22" t="str">
        <x:v>Sing</x:v>
      </x:c>
      <x:c r="F243" s="22" t="str">
        <x:v>Perfumes Árabes</x:v>
      </x:c>
      <x:c r="G243" s="22" t="str">
        <x:v>Sem estoque</x:v>
      </x:c>
      <x:c r="H243" s="23" t="n">
        <x:v>300</x:v>
      </x:c>
      <x:c r="I243" s="23" t="n">
        <x:v>291</x:v>
      </x:c>
      <x:c r="J243" s="24" t="n">
        <x:v>0</x:v>
      </x:c>
      <x:c r="K243" s="23" t="n">
        <x:v>0</x:v>
      </x:c>
      <x:c r="L243" s="22" t="str">
        <x:v>https://conexaoimportados.com.br/produtos/infantil-arabe-lattafa-75ml-unissex</x:v>
      </x:c>
    </x:row>
    <x:row r="244">
      <x:c r="A244" s="22" t="n">
        <x:v>299194049</x:v>
      </x:c>
      <x:c r="B244" s="22" t="n">
        <x:v>1334845015</x:v>
      </x:c>
      <x:c r="C244" s="22" t="str"/>
      <x:c r="D244" s="22" t="str">
        <x:v>Infantil Árabe Lattafa 75ml unissex</x:v>
      </x:c>
      <x:c r="E244" s="22" t="str">
        <x:v>Stop wait go</x:v>
      </x:c>
      <x:c r="F244" s="22" t="str">
        <x:v>Perfumes Árabes</x:v>
      </x:c>
      <x:c r="G244" s="22" t="str">
        <x:v>Em estoque</x:v>
      </x:c>
      <x:c r="H244" s="23" t="n">
        <x:v>235</x:v>
      </x:c>
      <x:c r="I244" s="23" t="n">
        <x:v>227.95</x:v>
      </x:c>
      <x:c r="J244" s="24" t="n">
        <x:v>1</x:v>
      </x:c>
      <x:c r="K244" s="23" t="n">
        <x:v>235</x:v>
      </x:c>
      <x:c r="L244" s="22" t="str">
        <x:v>https://conexaoimportados.com.br/produtos/infantil-arabe-lattafa-75ml-unissex</x:v>
      </x:c>
    </x:row>
    <x:row r="245">
      <x:c r="A245" s="22" t="n">
        <x:v>283005695</x:v>
      </x:c>
      <x:c r="B245" s="22" t="n">
        <x:v>1265837528</x:v>
      </x:c>
      <x:c r="C245" s="22" t="str">
        <x:v>141</x:v>
      </x:c>
      <x:c r="D245" s="22" t="str">
        <x:v>Into the night Hidratante 236ml BBW</x:v>
      </x:c>
      <x:c r="E245" s="22" t="str">
        <x:v>Unico</x:v>
      </x:c>
      <x:c r="F245" s="22" t="str">
        <x:v>Victoria&amp;#039;s secret /Bath &amp;amp; Body Works EUA</x:v>
      </x:c>
      <x:c r="G245" s="22" t="str">
        <x:v>Sem estoque</x:v>
      </x:c>
      <x:c r="H245" s="23" t="n">
        <x:v>180</x:v>
      </x:c>
      <x:c r="I245" s="23" t="n">
        <x:v>174.6</x:v>
      </x:c>
      <x:c r="J245" s="24" t="n">
        <x:v>0</x:v>
      </x:c>
      <x:c r="K245" s="23" t="n">
        <x:v>0</x:v>
      </x:c>
      <x:c r="L245" s="22" t="str">
        <x:v>https://conexaoimportados.com.br/produtos/into-the-night-hidratante-236ml-bbw</x:v>
      </x:c>
    </x:row>
    <x:row r="246">
      <x:c r="A246" s="22" t="n">
        <x:v>283005688</x:v>
      </x:c>
      <x:c r="B246" s="22" t="n">
        <x:v>1265837488</x:v>
      </x:c>
      <x:c r="C246" s="22" t="str">
        <x:v>140</x:v>
      </x:c>
      <x:c r="D246" s="22" t="str">
        <x:v>Into The Night Splash 226g BBW</x:v>
      </x:c>
      <x:c r="E246" s="22" t="str">
        <x:v>Unico</x:v>
      </x:c>
      <x:c r="F246" s="22" t="str">
        <x:v>Victoria&amp;#039;s secret /Bath &amp;amp; Body Works EUA</x:v>
      </x:c>
      <x:c r="G246" s="22" t="str">
        <x:v>Sem estoque</x:v>
      </x:c>
      <x:c r="H246" s="23" t="n">
        <x:v>180</x:v>
      </x:c>
      <x:c r="I246" s="23" t="n">
        <x:v>174.6</x:v>
      </x:c>
      <x:c r="J246" s="24" t="n">
        <x:v>0</x:v>
      </x:c>
      <x:c r="K246" s="23" t="n">
        <x:v>0</x:v>
      </x:c>
      <x:c r="L246" s="22" t="str">
        <x:v>https://conexaoimportados.com.br/produtos/into-the-night-splash-226g-bbw</x:v>
      </x:c>
    </x:row>
    <x:row r="247">
      <x:c r="A247" s="22" t="n">
        <x:v>341448053</x:v>
      </x:c>
      <x:c r="B247" s="22" t="n">
        <x:v>1516127723</x:v>
      </x:c>
      <x:c r="C247" s="22" t="str"/>
      <x:c r="D247" s="22" t="str">
        <x:v>Island Bliss Eau De Parfum 100ml - Frescor e Alegria</x:v>
      </x:c>
      <x:c r="E247" s="22" t="str">
        <x:v>Unico</x:v>
      </x:c>
      <x:c r="F247" s="22" t="str">
        <x:v>Perfumes Árabes</x:v>
      </x:c>
      <x:c r="G247" s="22" t="str">
        <x:v>Em estoque</x:v>
      </x:c>
      <x:c r="H247" s="23" t="n">
        <x:v>609</x:v>
      </x:c>
      <x:c r="I247" s="23" t="n">
        <x:v>590.73</x:v>
      </x:c>
      <x:c r="J247" s="24" t="n">
        <x:v>1</x:v>
      </x:c>
      <x:c r="K247" s="23" t="n">
        <x:v>609</x:v>
      </x:c>
      <x:c r="L247" s="22" t="str">
        <x:v>https://conexaoimportados.com.br/produtos/island-bliss-eau-de-parfum-100ml-frescor-e-alegria-s97oq</x:v>
      </x:c>
    </x:row>
    <x:row r="248">
      <x:c r="A248" s="22" t="n">
        <x:v>283004826</x:v>
      </x:c>
      <x:c r="B248" s="22" t="n">
        <x:v>1265834829</x:v>
      </x:c>
      <x:c r="C248" s="22" t="str">
        <x:v>59</x:v>
      </x:c>
      <x:c r="D248" s="22" t="str">
        <x:v>JOOP! HOMME EDT 125ML! Masculino</x:v>
      </x:c>
      <x:c r="E248" s="22" t="str">
        <x:v>Unico</x:v>
      </x:c>
      <x:c r="F248" s="22" t="str">
        <x:v>Produtos</x:v>
      </x:c>
      <x:c r="G248" s="22" t="str">
        <x:v>Sem estoque</x:v>
      </x:c>
      <x:c r="H248" s="23" t="n">
        <x:v>349.9</x:v>
      </x:c>
      <x:c r="I248" s="23" t="n">
        <x:v>339.4</x:v>
      </x:c>
      <x:c r="J248" s="24" t="n">
        <x:v>0</x:v>
      </x:c>
      <x:c r="K248" s="23" t="n">
        <x:v>0</x:v>
      </x:c>
      <x:c r="L248" s="22" t="str">
        <x:v>https://conexaoimportados.com.br/produtos/joop-homme-edt-125ml-masculino</x:v>
      </x:c>
    </x:row>
    <x:row r="249">
      <x:c r="A249" s="22" t="n">
        <x:v>283005037</x:v>
      </x:c>
      <x:c r="B249" s="22" t="n">
        <x:v>1265835355</x:v>
      </x:c>
      <x:c r="C249" s="22" t="str">
        <x:v>89</x:v>
      </x:c>
      <x:c r="D249" s="22" t="str">
        <x:v>JOOP! HOMME EDT 200ML</x:v>
      </x:c>
      <x:c r="E249" s="22" t="str">
        <x:v>Unico</x:v>
      </x:c>
      <x:c r="F249" s="22" t="str">
        <x:v>Produtos</x:v>
      </x:c>
      <x:c r="G249" s="22" t="str">
        <x:v>Sem estoque</x:v>
      </x:c>
      <x:c r="H249" s="23" t="n">
        <x:v>429.9</x:v>
      </x:c>
      <x:c r="I249" s="23" t="n">
        <x:v>417</x:v>
      </x:c>
      <x:c r="J249" s="24" t="n">
        <x:v>0</x:v>
      </x:c>
      <x:c r="K249" s="23" t="n">
        <x:v>0</x:v>
      </x:c>
      <x:c r="L249" s="22" t="str">
        <x:v>https://conexaoimportados.com.br/produtos/joop-homme-edt-200ml</x:v>
      </x:c>
    </x:row>
    <x:row r="250">
      <x:c r="A250" s="22" t="n">
        <x:v>319748281</x:v>
      </x:c>
      <x:c r="B250" s="22" t="n">
        <x:v>1417505428</x:v>
      </x:c>
      <x:c r="C250" s="22" t="str"/>
      <x:c r="D250" s="22" t="str">
        <x:v>Jorge di Profumo Aqua Maison Alhambra Masculino 100ml</x:v>
      </x:c>
      <x:c r="E250" s="22" t="str">
        <x:v>Unico</x:v>
      </x:c>
      <x:c r="F250" s="22" t="str">
        <x:v>Perfumes Árabes</x:v>
      </x:c>
      <x:c r="G250" s="22" t="str">
        <x:v>Em estoque</x:v>
      </x:c>
      <x:c r="H250" s="23" t="n">
        <x:v>315</x:v>
      </x:c>
      <x:c r="I250" s="23" t="n">
        <x:v>305.55</x:v>
      </x:c>
      <x:c r="J250" s="24" t="n">
        <x:v>1</x:v>
      </x:c>
      <x:c r="K250" s="23" t="n">
        <x:v>315</x:v>
      </x:c>
      <x:c r="L250" s="22" t="str">
        <x:v>https://conexaoimportados.com.br/produtos/jorge-di-profumo-aqua-maison-alhambra-masculino-100ml-wywc8</x:v>
      </x:c>
    </x:row>
    <x:row r="251">
      <x:c r="A251" s="22" t="n">
        <x:v>283004352</x:v>
      </x:c>
      <x:c r="B251" s="22" t="n">
        <x:v>1265833105</x:v>
      </x:c>
      <x:c r="C251" s="22" t="str">
        <x:v>193</x:v>
      </x:c>
      <x:c r="D251" s="22" t="str">
        <x:v>Khamhar árabe Isabelle la belle 15ml unissex</x:v>
      </x:c>
      <x:c r="E251" s="22" t="str">
        <x:v>Unico</x:v>
      </x:c>
      <x:c r="F251" s="22" t="str">
        <x:v>Produtos</x:v>
      </x:c>
      <x:c r="G251" s="22" t="str">
        <x:v>Sem estoque</x:v>
      </x:c>
      <x:c r="H251" s="23" t="n">
        <x:v>50</x:v>
      </x:c>
      <x:c r="I251" s="23" t="n">
        <x:v>48.5</x:v>
      </x:c>
      <x:c r="J251" s="24" t="n">
        <x:v>0</x:v>
      </x:c>
      <x:c r="K251" s="23" t="n">
        <x:v>0</x:v>
      </x:c>
      <x:c r="L251" s="22" t="str">
        <x:v>https://conexaoimportados.com.br/produtos/khamhar-arabe-isabelle-la-belle-15ml-unissex</x:v>
      </x:c>
    </x:row>
    <x:row r="252">
      <x:c r="A252" s="22" t="n">
        <x:v>286346740</x:v>
      </x:c>
      <x:c r="B252" s="22" t="n">
        <x:v>1281729769</x:v>
      </x:c>
      <x:c r="C252" s="22" t="str"/>
      <x:c r="D252" s="22" t="str">
        <x:v>Khamrah Lattafa Eau de Parfum 100ml - Unissex inspirado no ANGELS SHARE BY KILIAN</x:v>
      </x:c>
      <x:c r="E252" s="22" t="str">
        <x:v>Unico</x:v>
      </x:c>
      <x:c r="F252" s="22" t="str">
        <x:v>Perfumes Árabes</x:v>
      </x:c>
      <x:c r="G252" s="22" t="str">
        <x:v>Sem estoque</x:v>
      </x:c>
      <x:c r="H252" s="23" t="n">
        <x:v>400</x:v>
      </x:c>
      <x:c r="I252" s="23" t="n">
        <x:v>388</x:v>
      </x:c>
      <x:c r="J252" s="24" t="n">
        <x:v>0</x:v>
      </x:c>
      <x:c r="K252" s="23" t="n">
        <x:v>0</x:v>
      </x:c>
      <x:c r="L252" s="22" t="str">
        <x:v>https://conexaoimportados.com.br/produtos/khamrah-lattafa-eau-de-parfum-100ml-unissex-inspirado-no-angels-share-by-kilian</x:v>
      </x:c>
    </x:row>
    <x:row r="253">
      <x:c r="A253" s="22" t="n">
        <x:v>321531561</x:v>
      </x:c>
      <x:c r="B253" s="22" t="n">
        <x:v>1425111899</x:v>
      </x:c>
      <x:c r="C253" s="22" t="str"/>
      <x:c r="D253" s="22" t="str">
        <x:v>Khamrah Spray árabe desodorante 200ml unissex</x:v>
      </x:c>
      <x:c r="E253" s="22" t="str">
        <x:v>Unico</x:v>
      </x:c>
      <x:c r="F253" s="22" t="str">
        <x:v>Spray árabe lattafa</x:v>
      </x:c>
      <x:c r="G253" s="22" t="str">
        <x:v>Sem estoque</x:v>
      </x:c>
      <x:c r="H253" s="23" t="n">
        <x:v>120</x:v>
      </x:c>
      <x:c r="I253" s="23" t="n">
        <x:v>116.4</x:v>
      </x:c>
      <x:c r="J253" s="24" t="n">
        <x:v>0</x:v>
      </x:c>
      <x:c r="K253" s="23" t="n">
        <x:v>0</x:v>
      </x:c>
      <x:c r="L253" s="22" t="str">
        <x:v>https://conexaoimportados.com.br/produtos/khamrah-spray-arabe-desodorante-200ml-unissex-1h7s5</x:v>
      </x:c>
    </x:row>
    <x:row r="254">
      <x:c r="A254" s="22" t="n">
        <x:v>331035295</x:v>
      </x:c>
      <x:c r="B254" s="22" t="n">
        <x:v>1473161518</x:v>
      </x:c>
      <x:c r="C254" s="22" t="str"/>
      <x:c r="D254" s="22" t="str">
        <x:v>Khamrah unissex Árabe Isabelle La Belle inspiração 15ml</x:v>
      </x:c>
      <x:c r="E254" s="22" t="str">
        <x:v>Unico</x:v>
      </x:c>
      <x:c r="F254" s="22" t="str">
        <x:v>Perfume 15ml - De bolsa</x:v>
      </x:c>
      <x:c r="G254" s="22" t="str">
        <x:v>Em estoque</x:v>
      </x:c>
      <x:c r="H254" s="23" t="n">
        <x:v>55</x:v>
      </x:c>
      <x:c r="I254" s="23" t="n">
        <x:v>53.35</x:v>
      </x:c>
      <x:c r="J254" s="24" t="n">
        <x:v>2</x:v>
      </x:c>
      <x:c r="K254" s="23" t="n">
        <x:v>110</x:v>
      </x:c>
      <x:c r="L254" s="22" t="str">
        <x:v>https://conexaoimportados.com.br/produtos/khamrah-unissex-arabe-isabelle-la-belle-inspiracao-15ml-a4s61</x:v>
      </x:c>
    </x:row>
    <x:row r="255">
      <x:c r="A255" s="22" t="n">
        <x:v>293657592</x:v>
      </x:c>
      <x:c r="B255" s="22" t="n">
        <x:v>1312502938</x:v>
      </x:c>
      <x:c r="C255" s="22" t="str"/>
      <x:c r="D255" s="22" t="str">
        <x:v>Kit Amber Romance Vs originais</x:v>
      </x:c>
      <x:c r="E255" s="22" t="str">
        <x:v>Unico</x:v>
      </x:c>
      <x:c r="F255" s="22" t="str">
        <x:v>Victoria&amp;#039;s secret /Bath &amp;amp; Body Works EUA</x:v>
      </x:c>
      <x:c r="G255" s="22" t="str">
        <x:v>Sem estoque</x:v>
      </x:c>
      <x:c r="H255" s="23" t="n">
        <x:v>362</x:v>
      </x:c>
      <x:c r="I255" s="23" t="n">
        <x:v>351.14</x:v>
      </x:c>
      <x:c r="J255" s="24" t="n">
        <x:v>0</x:v>
      </x:c>
      <x:c r="K255" s="23" t="n">
        <x:v>0</x:v>
      </x:c>
      <x:c r="L255" s="22" t="str">
        <x:v>https://conexaoimportados.com.br/produtos/kit-amber-romance-vs-originais</x:v>
      </x:c>
    </x:row>
    <x:row r="256">
      <x:c r="A256" s="22" t="n">
        <x:v>283004375</x:v>
      </x:c>
      <x:c r="B256" s="22" t="n">
        <x:v>1265833161</x:v>
      </x:c>
      <x:c r="C256" s="22" t="str">
        <x:v>125</x:v>
      </x:c>
      <x:c r="D256" s="22" t="str">
        <x:v>Kit Aqua Kiss Hid. + Body Splash</x:v>
      </x:c>
      <x:c r="E256" s="22" t="str">
        <x:v>Unico</x:v>
      </x:c>
      <x:c r="F256" s="22" t="str">
        <x:v>Victoria&amp;#039;s secret /Bath &amp;amp; Body Works EUA</x:v>
      </x:c>
      <x:c r="G256" s="22" t="str">
        <x:v>Sem estoque</x:v>
      </x:c>
      <x:c r="H256" s="23" t="n">
        <x:v>362</x:v>
      </x:c>
      <x:c r="I256" s="23" t="n">
        <x:v>351.14</x:v>
      </x:c>
      <x:c r="J256" s="24" t="n">
        <x:v>0</x:v>
      </x:c>
      <x:c r="K256" s="23" t="n">
        <x:v>0</x:v>
      </x:c>
      <x:c r="L256" s="22" t="str">
        <x:v>https://conexaoimportados.com.br/produtos/kit-aqua-kiss-hid-body-splash</x:v>
      </x:c>
    </x:row>
    <x:row r="257">
      <x:c r="A257" s="22" t="n">
        <x:v>283004454</x:v>
      </x:c>
      <x:c r="B257" s="22" t="n">
        <x:v>1265833508</x:v>
      </x:c>
      <x:c r="C257" s="22" t="str">
        <x:v>199</x:v>
      </x:c>
      <x:c r="D257" s="22" t="str">
        <x:v>Kit champagne toast hid + body splash</x:v>
      </x:c>
      <x:c r="E257" s="22" t="str">
        <x:v>Unico</x:v>
      </x:c>
      <x:c r="F257" s="22" t="str">
        <x:v>Victoria&amp;#039;s secret /Bath &amp;amp; Body Works EUA</x:v>
      </x:c>
      <x:c r="G257" s="22" t="str">
        <x:v>Sem estoque</x:v>
      </x:c>
      <x:c r="H257" s="23" t="n">
        <x:v>380</x:v>
      </x:c>
      <x:c r="I257" s="23" t="n">
        <x:v>368.6</x:v>
      </x:c>
      <x:c r="J257" s="24" t="n">
        <x:v>0</x:v>
      </x:c>
      <x:c r="K257" s="23" t="n">
        <x:v>0</x:v>
      </x:c>
      <x:c r="L257" s="22" t="str">
        <x:v>https://conexaoimportados.com.br/produtos/kit-champagne-toast-hid-body-splash</x:v>
      </x:c>
    </x:row>
    <x:row r="258">
      <x:c r="A258" s="22" t="n">
        <x:v>293750207</x:v>
      </x:c>
      <x:c r="B258" s="22" t="n">
        <x:v>1312902352</x:v>
      </x:c>
      <x:c r="C258" s="22" t="str"/>
      <x:c r="D258" s="22" t="str">
        <x:v>Kit hid + splash Bare Vanilla tradicional original</x:v>
      </x:c>
      <x:c r="E258" s="22" t="str">
        <x:v>Unico</x:v>
      </x:c>
      <x:c r="F258" s="22" t="str">
        <x:v>Victoria&amp;#039;s secret /Bath &amp;amp; Body Works EUA</x:v>
      </x:c>
      <x:c r="G258" s="22" t="str">
        <x:v>Sem estoque</x:v>
      </x:c>
      <x:c r="H258" s="23" t="n">
        <x:v>362</x:v>
      </x:c>
      <x:c r="I258" s="23" t="n">
        <x:v>351.14</x:v>
      </x:c>
      <x:c r="J258" s="24" t="n">
        <x:v>0</x:v>
      </x:c>
      <x:c r="K258" s="23" t="n">
        <x:v>0</x:v>
      </x:c>
      <x:c r="L258" s="22" t="str">
        <x:v>https://conexaoimportados.com.br/produtos/kit-hid-splashvanilla-tradicional-original</x:v>
      </x:c>
    </x:row>
    <x:row r="259">
      <x:c r="A259" s="22" t="n">
        <x:v>283005706</x:v>
      </x:c>
      <x:c r="B259" s="22" t="n">
        <x:v>1265837575</x:v>
      </x:c>
      <x:c r="C259" s="22" t="str">
        <x:v>143</x:v>
      </x:c>
      <x:c r="D259" s="22" t="str">
        <x:v>kit Into The Night Hid + Splash</x:v>
      </x:c>
      <x:c r="E259" s="22" t="str">
        <x:v>Unico</x:v>
      </x:c>
      <x:c r="F259" s="22" t="str">
        <x:v>Produtos</x:v>
      </x:c>
      <x:c r="G259" s="22" t="str">
        <x:v>Sem estoque</x:v>
      </x:c>
      <x:c r="H259" s="23" t="n">
        <x:v>362</x:v>
      </x:c>
      <x:c r="I259" s="23" t="n">
        <x:v>351.14</x:v>
      </x:c>
      <x:c r="J259" s="24" t="n">
        <x:v>0</x:v>
      </x:c>
      <x:c r="K259" s="23" t="n">
        <x:v>0</x:v>
      </x:c>
      <x:c r="L259" s="22" t="str">
        <x:v>https://conexaoimportados.com.br/produtos/kit-into-the-night-hid-splash</x:v>
      </x:c>
    </x:row>
    <x:row r="260">
      <x:c r="A260" s="22" t="n">
        <x:v>283003984</x:v>
      </x:c>
      <x:c r="B260" s="22" t="n">
        <x:v>1265831827</x:v>
      </x:c>
      <x:c r="C260" s="22" t="str">
        <x:v>174</x:v>
      </x:c>
      <x:c r="D260" s="22" t="str">
        <x:v>Kit L&amp;#039;interdit Givenchy hid 200ml + perf 25ml</x:v>
      </x:c>
      <x:c r="E260" s="22" t="str">
        <x:v>Unico</x:v>
      </x:c>
      <x:c r="F260" s="22" t="str">
        <x:v>Hidrat Isabelle la belle</x:v>
      </x:c>
      <x:c r="G260" s="22" t="str">
        <x:v>Sem estoque</x:v>
      </x:c>
      <x:c r="H260" s="23" t="n">
        <x:v>250</x:v>
      </x:c>
      <x:c r="I260" s="23" t="n">
        <x:v>242.5</x:v>
      </x:c>
      <x:c r="J260" s="24" t="n">
        <x:v>0</x:v>
      </x:c>
      <x:c r="K260" s="23" t="n">
        <x:v>0</x:v>
      </x:c>
      <x:c r="L260" s="22" t="str">
        <x:v>https://conexaoimportados.com.br/produtos/kit-linterdit-givenchy-hid-200ml-perf-25ml</x:v>
      </x:c>
    </x:row>
    <x:row r="261">
      <x:c r="A261" s="22" t="n">
        <x:v>283005870</x:v>
      </x:c>
      <x:c r="B261" s="22" t="n">
        <x:v>1265838345</x:v>
      </x:c>
      <x:c r="C261" s="22" t="str">
        <x:v>157</x:v>
      </x:c>
      <x:c r="D261" s="22" t="str">
        <x:v>Kit La vie est belle Hid. Isabelle 200ml + Perf brand collection 25ml</x:v>
      </x:c>
      <x:c r="E261" s="22" t="str">
        <x:v>Unico</x:v>
      </x:c>
      <x:c r="F261" s="22" t="str">
        <x:v>Hidrat Isabelle la belle</x:v>
      </x:c>
      <x:c r="G261" s="22" t="str">
        <x:v>Em estoque</x:v>
      </x:c>
      <x:c r="H261" s="23" t="n">
        <x:v>250</x:v>
      </x:c>
      <x:c r="I261" s="23" t="n">
        <x:v>242.5</x:v>
      </x:c>
      <x:c r="J261" s="24" t="n">
        <x:v>1</x:v>
      </x:c>
      <x:c r="K261" s="23" t="n">
        <x:v>250</x:v>
      </x:c>
      <x:c r="L261" s="22" t="str">
        <x:v>https://conexaoimportados.com.br/produtos/kit-la-vie-est-belle-hid-isabelle-200ml-perf-brand-collection-25ml</x:v>
      </x:c>
    </x:row>
    <x:row r="262">
      <x:c r="A262" s="22" t="n">
        <x:v>283006557</x:v>
      </x:c>
      <x:c r="B262" s="22" t="n">
        <x:v>1265840103</x:v>
      </x:c>
      <x:c r="C262" s="22" t="str">
        <x:v>47</x:v>
      </x:c>
      <x:c r="D262" s="22" t="str">
        <x:v>Kit Love Spell Hid. + Body Splash</x:v>
      </x:c>
      <x:c r="E262" s="22" t="str">
        <x:v>Unico</x:v>
      </x:c>
      <x:c r="F262" s="22" t="str">
        <x:v>Victoria&amp;#039;s secret /Bath &amp;amp; Body Works EUA</x:v>
      </x:c>
      <x:c r="G262" s="22" t="str">
        <x:v>Sem estoque</x:v>
      </x:c>
      <x:c r="H262" s="23" t="n">
        <x:v>389.38</x:v>
      </x:c>
      <x:c r="I262" s="23" t="n">
        <x:v>377.7</x:v>
      </x:c>
      <x:c r="J262" s="24" t="n">
        <x:v>0</x:v>
      </x:c>
      <x:c r="K262" s="23" t="n">
        <x:v>0</x:v>
      </x:c>
      <x:c r="L262" s="22" t="str">
        <x:v>https://conexaoimportados.com.br/produtos/kit-love-spell-hid-body-splash</x:v>
      </x:c>
    </x:row>
    <x:row r="263">
      <x:c r="A263" s="22" t="n">
        <x:v>283004025</x:v>
      </x:c>
      <x:c r="B263" s="22" t="n">
        <x:v>1265831944</x:v>
      </x:c>
      <x:c r="C263" s="22" t="str">
        <x:v>177</x:v>
      </x:c>
      <x:c r="D263" s="22" t="str">
        <x:v>Kit masc Invictus + One million + 212 vip 25ml Brand collection</x:v>
      </x:c>
      <x:c r="E263" s="22" t="str">
        <x:v>Unico</x:v>
      </x:c>
      <x:c r="F263" s="22" t="str">
        <x:v>Combo Presente</x:v>
      </x:c>
      <x:c r="G263" s="22" t="str">
        <x:v>Em estoque</x:v>
      </x:c>
      <x:c r="H263" s="23" t="n">
        <x:v>300</x:v>
      </x:c>
      <x:c r="I263" s="23" t="n">
        <x:v>291</x:v>
      </x:c>
      <x:c r="J263" s="24" t="n">
        <x:v>1</x:v>
      </x:c>
      <x:c r="K263" s="23" t="n">
        <x:v>300</x:v>
      </x:c>
      <x:c r="L263" s="22" t="str">
        <x:v>https://conexaoimportados.com.br/produtos/kit-masc-invictus-one-million-212-vip-25ml-brand-collection</x:v>
      </x:c>
    </x:row>
    <x:row r="264">
      <x:c r="A264" s="22" t="n">
        <x:v>283003994</x:v>
      </x:c>
      <x:c r="B264" s="22" t="n">
        <x:v>1265831857</x:v>
      </x:c>
      <x:c r="C264" s="22" t="str">
        <x:v>175</x:v>
      </x:c>
      <x:c r="D264" s="22" t="str">
        <x:v>Kit Olympea hid 200ml + perf 25ml</x:v>
      </x:c>
      <x:c r="E264" s="22" t="str">
        <x:v>Unico</x:v>
      </x:c>
      <x:c r="F264" s="22" t="str">
        <x:v>Hidrat Isabelle la belle</x:v>
      </x:c>
      <x:c r="G264" s="22" t="str">
        <x:v>Sem estoque</x:v>
      </x:c>
      <x:c r="H264" s="23" t="n">
        <x:v>250</x:v>
      </x:c>
      <x:c r="I264" s="23" t="n">
        <x:v>242.5</x:v>
      </x:c>
      <x:c r="J264" s="24" t="n">
        <x:v>0</x:v>
      </x:c>
      <x:c r="K264" s="23" t="n">
        <x:v>0</x:v>
      </x:c>
      <x:c r="L264" s="22" t="str">
        <x:v>https://conexaoimportados.com.br/produtos/kit-olympea-hid-200ml-perf-25ml</x:v>
      </x:c>
    </x:row>
    <x:row r="265">
      <x:c r="A265" s="22" t="n">
        <x:v>283003668</x:v>
      </x:c>
      <x:c r="B265" s="22" t="n">
        <x:v>1265831013</x:v>
      </x:c>
      <x:c r="C265" s="22" t="str">
        <x:v>42</x:v>
      </x:c>
      <x:c r="D265" s="22" t="str">
        <x:v>Kit Pure Seduction Hid. + Body Splash</x:v>
      </x:c>
      <x:c r="E265" s="22" t="str">
        <x:v>Unico</x:v>
      </x:c>
      <x:c r="F265" s="22" t="str">
        <x:v>Victoria&amp;#039;s secret /Bath &amp;amp; Body Works EUA</x:v>
      </x:c>
      <x:c r="G265" s="22" t="str">
        <x:v>Sem estoque</x:v>
      </x:c>
      <x:c r="H265" s="23" t="n">
        <x:v>362</x:v>
      </x:c>
      <x:c r="I265" s="23" t="n">
        <x:v>351.14</x:v>
      </x:c>
      <x:c r="J265" s="24" t="n">
        <x:v>0</x:v>
      </x:c>
      <x:c r="K265" s="23" t="n">
        <x:v>0</x:v>
      </x:c>
      <x:c r="L265" s="22" t="str">
        <x:v>https://conexaoimportados.com.br/produtos/kit-pure-seduction-hid-body-splash</x:v>
      </x:c>
    </x:row>
    <x:row r="266">
      <x:c r="A266" s="22" t="n">
        <x:v>1883850030</x:v>
      </x:c>
      <x:c r="B266" s="22" t="n">
        <x:v>432019854</x:v>
      </x:c>
      <x:c r="C266" s="22" t="str">
        <x:v>126</x:v>
      </x:c>
      <x:c r="D266" s="22" t="str">
        <x:v>Kit Strawberries &amp;amp; Champagne Hid. + Body Splash</x:v>
      </x:c>
      <x:c r="E266" s="22" t="str">
        <x:v>Unico</x:v>
      </x:c>
      <x:c r="F266" s="22" t="str">
        <x:v>Sem categoria</x:v>
      </x:c>
      <x:c r="G266" s="22" t="str">
        <x:v>Sem estoque</x:v>
      </x:c>
      <x:c r="H266" s="23" t="n">
        <x:v>362</x:v>
      </x:c>
      <x:c r="I266" s="23"/>
      <x:c r="J266" s="24" t="n">
        <x:v>0</x:v>
      </x:c>
      <x:c r="K266" s="23" t="n">
        <x:v>0</x:v>
      </x:c>
      <x:c r="L266" s="22" t="str">
        <x:v>https://conexaoimportados.com.br/produtos/kit-strawberries-champagne-hid-body-splash</x:v>
      </x:c>
    </x:row>
    <x:row r="267">
      <x:c r="A267" s="22" t="n">
        <x:v>283004366</x:v>
      </x:c>
      <x:c r="B267" s="22" t="n">
        <x:v>1265833135</x:v>
      </x:c>
      <x:c r="C267" s="22" t="str">
        <x:v>127</x:v>
      </x:c>
      <x:c r="D267" s="22" t="str">
        <x:v>Kit Velvet Petals Hid. + Body Splash</x:v>
      </x:c>
      <x:c r="E267" s="22" t="str">
        <x:v>Unico</x:v>
      </x:c>
      <x:c r="F267" s="22" t="str">
        <x:v>Victoria&amp;#039;s secret /Bath &amp;amp; Body Works EUA</x:v>
      </x:c>
      <x:c r="G267" s="22" t="str">
        <x:v>Sem estoque</x:v>
      </x:c>
      <x:c r="H267" s="23" t="n">
        <x:v>362</x:v>
      </x:c>
      <x:c r="I267" s="23" t="n">
        <x:v>351.14</x:v>
      </x:c>
      <x:c r="J267" s="24" t="n">
        <x:v>0</x:v>
      </x:c>
      <x:c r="K267" s="23" t="n">
        <x:v>0</x:v>
      </x:c>
      <x:c r="L267" s="22" t="str">
        <x:v>https://conexaoimportados.com.br/produtos/kit-velvet-petals-hid-body-splash1</x:v>
      </x:c>
    </x:row>
    <x:row r="268">
      <x:c r="A268" s="22" t="n">
        <x:v>317685156</x:v>
      </x:c>
      <x:c r="B268" s="22" t="n">
        <x:v>1407419606</x:v>
      </x:c>
      <x:c r="C268" s="22" t="str"/>
      <x:c r="D268" s="22" t="str">
        <x:v>L’interdit hidratante isabelle La belle 200ml</x:v>
      </x:c>
      <x:c r="E268" s="22" t="str">
        <x:v>Unico</x:v>
      </x:c>
      <x:c r="F268" s="22" t="str">
        <x:v>Hidrat Isabelle la belle</x:v>
      </x:c>
      <x:c r="G268" s="22" t="str">
        <x:v>Sem estoque</x:v>
      </x:c>
      <x:c r="H268" s="23" t="n">
        <x:v>160</x:v>
      </x:c>
      <x:c r="I268" s="23" t="n">
        <x:v>155.2</x:v>
      </x:c>
      <x:c r="J268" s="24" t="n">
        <x:v>0</x:v>
      </x:c>
      <x:c r="K268" s="23" t="n">
        <x:v>0</x:v>
      </x:c>
      <x:c r="L268" s="22" t="str">
        <x:v>https://conexaoimportados.com.br/produtos/linterdit-hidratante-isabelle-la-belle-200ml-cfkem</x:v>
      </x:c>
    </x:row>
    <x:row r="269">
      <x:c r="A269" s="22" t="n">
        <x:v>322882619</x:v>
      </x:c>
      <x:c r="B269" s="22" t="n">
        <x:v>1430999949</x:v>
      </x:c>
      <x:c r="C269" s="22" t="str"/>
      <x:c r="D269" s="22" t="str">
        <x:v>La Bella 15ml fem - inspiração La vie est belle</x:v>
      </x:c>
      <x:c r="E269" s="22" t="str">
        <x:v>Unico</x:v>
      </x:c>
      <x:c r="F269" s="22" t="str">
        <x:v>Perfume 15ml - De bolsa</x:v>
      </x:c>
      <x:c r="G269" s="22" t="str">
        <x:v>Em estoque</x:v>
      </x:c>
      <x:c r="H269" s="23" t="n">
        <x:v>53</x:v>
      </x:c>
      <x:c r="I269" s="23" t="n">
        <x:v>51.41</x:v>
      </x:c>
      <x:c r="J269" s="24" t="n">
        <x:v>1</x:v>
      </x:c>
      <x:c r="K269" s="23" t="n">
        <x:v>53</x:v>
      </x:c>
      <x:c r="L269" s="22" t="str">
        <x:v>https://conexaoimportados.com.br/produtos/la-bella-15ml-fem-inspiracao-la-vie-est-belle-i0ids</x:v>
      </x:c>
    </x:row>
    <x:row r="270">
      <x:c r="A270" s="22" t="n">
        <x:v>338889422</x:v>
      </x:c>
      <x:c r="B270" s="22" t="n">
        <x:v>1506318492</x:v>
      </x:c>
      <x:c r="C270" s="22" t="str"/>
      <x:c r="D270" s="22" t="str">
        <x:v>La Bella Arqus árabe 100ml fem</x:v>
      </x:c>
      <x:c r="E270" s="22" t="str">
        <x:v>Unico</x:v>
      </x:c>
      <x:c r="F270" s="22" t="str">
        <x:v>Perfumes Árabes</x:v>
      </x:c>
      <x:c r="G270" s="22" t="str">
        <x:v>Sem estoque</x:v>
      </x:c>
      <x:c r="H270" s="23" t="n">
        <x:v>380</x:v>
      </x:c>
      <x:c r="I270" s="23" t="n">
        <x:v>368.6</x:v>
      </x:c>
      <x:c r="J270" s="24" t="n">
        <x:v>0</x:v>
      </x:c>
      <x:c r="K270" s="23" t="n">
        <x:v>0</x:v>
      </x:c>
      <x:c r="L270" s="22" t="str">
        <x:v>https://conexaoimportados.com.br/produtos/la-bella-arqus-arabe-100ml-fem-19itf</x:v>
      </x:c>
    </x:row>
    <x:row r="271">
      <x:c r="A271" s="22" t="n">
        <x:v>283003891</x:v>
      </x:c>
      <x:c r="B271" s="22" t="n">
        <x:v>1265831645</x:v>
      </x:c>
      <x:c r="C271" s="22" t="str">
        <x:v>171</x:v>
      </x:c>
      <x:c r="D271" s="22" t="str">
        <x:v>Lá nuit tresor - 75ml sparkle</x:v>
      </x:c>
      <x:c r="E271" s="22" t="str">
        <x:v>Unico</x:v>
      </x:c>
      <x:c r="F271" s="22" t="str">
        <x:v>Produtos</x:v>
      </x:c>
      <x:c r="G271" s="22" t="str">
        <x:v>Sem estoque</x:v>
      </x:c>
      <x:c r="H271" s="23" t="n">
        <x:v>306.5</x:v>
      </x:c>
      <x:c r="I271" s="23" t="n">
        <x:v>297.31</x:v>
      </x:c>
      <x:c r="J271" s="24" t="n">
        <x:v>0</x:v>
      </x:c>
      <x:c r="K271" s="23" t="n">
        <x:v>0</x:v>
      </x:c>
      <x:c r="L271" s="22" t="str">
        <x:v>https://conexaoimportados.com.br/produtos/la-nuit-tresor-75ml-sparkle</x:v>
      </x:c>
    </x:row>
    <x:row r="272">
      <x:c r="A272" s="22" t="n">
        <x:v>283005834</x:v>
      </x:c>
      <x:c r="B272" s="22" t="n">
        <x:v>1265838169</x:v>
      </x:c>
      <x:c r="C272" s="22" t="str">
        <x:v>151</x:v>
      </x:c>
      <x:c r="D272" s="22" t="str">
        <x:v>La Vie Est Belle hidratante Isabelle la belle 200ml fem</x:v>
      </x:c>
      <x:c r="E272" s="22" t="str">
        <x:v>Unico</x:v>
      </x:c>
      <x:c r="F272" s="22" t="str">
        <x:v>Hidrat Isabelle la belle</x:v>
      </x:c>
      <x:c r="G272" s="22" t="str">
        <x:v>Em estoque</x:v>
      </x:c>
      <x:c r="H272" s="23" t="n">
        <x:v>130</x:v>
      </x:c>
      <x:c r="I272" s="23" t="n">
        <x:v>126.1</x:v>
      </x:c>
      <x:c r="J272" s="24" t="n">
        <x:v>2</x:v>
      </x:c>
      <x:c r="K272" s="23" t="n">
        <x:v>260</x:v>
      </x:c>
      <x:c r="L272" s="22" t="str">
        <x:v>https://conexaoimportados.com.br/produtos/la-vie-est-belle-hidratante-isabelle-la-belle-200ml-fem</x:v>
      </x:c>
    </x:row>
    <x:row r="273">
      <x:c r="A273" s="22" t="n">
        <x:v>283005429</x:v>
      </x:c>
      <x:c r="B273" s="22" t="n">
        <x:v>1265836498</x:v>
      </x:c>
      <x:c r="C273" s="22" t="str">
        <x:v>124</x:v>
      </x:c>
      <x:c r="D273" s="22" t="str">
        <x:v>LE BEAU PARADISE GARDEN EDP 75ml masc</x:v>
      </x:c>
      <x:c r="E273" s="22" t="str">
        <x:v>Unico</x:v>
      </x:c>
      <x:c r="F273" s="22" t="str">
        <x:v>Produtos</x:v>
      </x:c>
      <x:c r="G273" s="22" t="str">
        <x:v>Sem estoque</x:v>
      </x:c>
      <x:c r="H273" s="23" t="n">
        <x:v>699.9</x:v>
      </x:c>
      <x:c r="I273" s="23" t="n">
        <x:v>678.9</x:v>
      </x:c>
      <x:c r="J273" s="24" t="n">
        <x:v>0</x:v>
      </x:c>
      <x:c r="K273" s="23" t="n">
        <x:v>0</x:v>
      </x:c>
      <x:c r="L273" s="22" t="str">
        <x:v>https://conexaoimportados.com.br/produtos/le-beau-paradise-garden-edp-75ml-masc</x:v>
      </x:c>
    </x:row>
    <x:row r="274">
      <x:c r="A274" s="22" t="n">
        <x:v>283005422</x:v>
      </x:c>
      <x:c r="B274" s="22" t="n">
        <x:v>1265836476</x:v>
      </x:c>
      <x:c r="C274" s="22" t="str">
        <x:v>123</x:v>
      </x:c>
      <x:c r="D274" s="22" t="str">
        <x:v>LE MALE EDT 125ML</x:v>
      </x:c>
      <x:c r="E274" s="22" t="str">
        <x:v>Unico</x:v>
      </x:c>
      <x:c r="F274" s="22" t="str">
        <x:v>Produtos</x:v>
      </x:c>
      <x:c r="G274" s="22" t="str">
        <x:v>Sem estoque</x:v>
      </x:c>
      <x:c r="H274" s="23" t="n">
        <x:v>699.9</x:v>
      </x:c>
      <x:c r="I274" s="23" t="n">
        <x:v>678.9</x:v>
      </x:c>
      <x:c r="J274" s="24" t="n">
        <x:v>0</x:v>
      </x:c>
      <x:c r="K274" s="23" t="n">
        <x:v>0</x:v>
      </x:c>
      <x:c r="L274" s="22" t="str">
        <x:v>https://conexaoimportados.com.br/produtos/le-male-edt-125ml</x:v>
      </x:c>
    </x:row>
    <x:row r="275">
      <x:c r="A275" s="22" t="n">
        <x:v>286391016</x:v>
      </x:c>
      <x:c r="B275" s="22" t="n">
        <x:v>1281874902</x:v>
      </x:c>
      <x:c r="C275" s="22" t="str"/>
      <x:c r="D275" s="22" t="str">
        <x:v>Léonie Eau de Parfum 100ml fem INSPIRAÇÃO LIBRE TRADICIONAL</x:v>
      </x:c>
      <x:c r="E275" s="22" t="str">
        <x:v>Unico</x:v>
      </x:c>
      <x:c r="F275" s="22" t="str">
        <x:v>Perfumes Árabes</x:v>
      </x:c>
      <x:c r="G275" s="22" t="str">
        <x:v>Em estoque</x:v>
      </x:c>
      <x:c r="H275" s="23" t="n">
        <x:v>362</x:v>
      </x:c>
      <x:c r="I275" s="23" t="n">
        <x:v>351.14</x:v>
      </x:c>
      <x:c r="J275" s="24" t="n">
        <x:v>1</x:v>
      </x:c>
      <x:c r="K275" s="23" t="n">
        <x:v>362</x:v>
      </x:c>
      <x:c r="L275" s="22" t="str">
        <x:v>https://conexaoimportados.com.br/produtos/leonie-eau-de-parfum-100ml-fem-inspiracao-libre-tradicional</x:v>
      </x:c>
    </x:row>
    <x:row r="276">
      <x:c r="A276" s="22" t="n">
        <x:v>283005419</x:v>
      </x:c>
      <x:c r="B276" s="22" t="n">
        <x:v>1265836457</x:v>
      </x:c>
      <x:c r="C276" s="22" t="str">
        <x:v>122</x:v>
      </x:c>
      <x:c r="D276" s="22" t="str">
        <x:v>LINTERDIT 35ML EDP</x:v>
      </x:c>
      <x:c r="E276" s="22" t="str">
        <x:v>Unico</x:v>
      </x:c>
      <x:c r="F276" s="22" t="str">
        <x:v>Produtos</x:v>
      </x:c>
      <x:c r="G276" s="22" t="str">
        <x:v>Sem estoque</x:v>
      </x:c>
      <x:c r="H276" s="23" t="n">
        <x:v>560</x:v>
      </x:c>
      <x:c r="I276" s="23" t="n">
        <x:v>543.2</x:v>
      </x:c>
      <x:c r="J276" s="24" t="n">
        <x:v>0</x:v>
      </x:c>
      <x:c r="K276" s="23" t="n">
        <x:v>0</x:v>
      </x:c>
      <x:c r="L276" s="22" t="str">
        <x:v>https://conexaoimportados.com.br/produtos/linterdit-35ml-edp</x:v>
      </x:c>
    </x:row>
    <x:row r="277">
      <x:c r="A277" s="22" t="n">
        <x:v>283005411</x:v>
      </x:c>
      <x:c r="B277" s="22" t="n">
        <x:v>1265836445</x:v>
      </x:c>
      <x:c r="C277" s="22" t="str">
        <x:v>121</x:v>
      </x:c>
      <x:c r="D277" s="22" t="str">
        <x:v>LINTERDIT EDP 80ML</x:v>
      </x:c>
      <x:c r="E277" s="22" t="str">
        <x:v>Unico</x:v>
      </x:c>
      <x:c r="F277" s="22" t="str">
        <x:v>Produtos</x:v>
      </x:c>
      <x:c r="G277" s="22" t="str">
        <x:v>Sem estoque</x:v>
      </x:c>
      <x:c r="H277" s="23" t="n">
        <x:v>960</x:v>
      </x:c>
      <x:c r="I277" s="23" t="n">
        <x:v>931.2</x:v>
      </x:c>
      <x:c r="J277" s="24" t="n">
        <x:v>0</x:v>
      </x:c>
      <x:c r="K277" s="23" t="n">
        <x:v>0</x:v>
      </x:c>
      <x:c r="L277" s="22" t="str">
        <x:v>https://conexaoimportados.com.br/produtos/linterdit-edp-80ml</x:v>
      </x:c>
    </x:row>
    <x:row r="278">
      <x:c r="A278" s="22" t="n">
        <x:v>283005406</x:v>
      </x:c>
      <x:c r="B278" s="22" t="n">
        <x:v>1265836424</x:v>
      </x:c>
      <x:c r="C278" s="22" t="str">
        <x:v>120</x:v>
      </x:c>
      <x:c r="D278" s="22" t="str">
        <x:v>LINTERDIT INTENSE 80ML</x:v>
      </x:c>
      <x:c r="E278" s="22" t="str">
        <x:v>Unico</x:v>
      </x:c>
      <x:c r="F278" s="22" t="str">
        <x:v>Produtos</x:v>
      </x:c>
      <x:c r="G278" s="22" t="str">
        <x:v>Sem estoque</x:v>
      </x:c>
      <x:c r="H278" s="23" t="n">
        <x:v>980</x:v>
      </x:c>
      <x:c r="I278" s="23" t="n">
        <x:v>950.6</x:v>
      </x:c>
      <x:c r="J278" s="24" t="n">
        <x:v>0</x:v>
      </x:c>
      <x:c r="K278" s="23" t="n">
        <x:v>0</x:v>
      </x:c>
      <x:c r="L278" s="22" t="str">
        <x:v>https://conexaoimportados.com.br/produtos/linterdit-intense-80ml</x:v>
      </x:c>
    </x:row>
    <x:row r="279">
      <x:c r="A279" s="22" t="n">
        <x:v>323742365</x:v>
      </x:c>
      <x:c r="B279" s="22" t="n">
        <x:v>1434785360</x:v>
      </x:c>
      <x:c r="C279" s="22" t="str"/>
      <x:c r="D279" s="22" t="str">
        <x:v>Liquid Brun - French Avenue100ml Masc</x:v>
      </x:c>
      <x:c r="E279" s="22" t="str">
        <x:v>Unico</x:v>
      </x:c>
      <x:c r="F279" s="22" t="str">
        <x:v>Perfumes Árabes</x:v>
      </x:c>
      <x:c r="G279" s="22" t="str">
        <x:v>Em estoque</x:v>
      </x:c>
      <x:c r="H279" s="23" t="n">
        <x:v>490</x:v>
      </x:c>
      <x:c r="I279" s="23" t="n">
        <x:v>475.3</x:v>
      </x:c>
      <x:c r="J279" s="24" t="n">
        <x:v>1</x:v>
      </x:c>
      <x:c r="K279" s="23" t="n">
        <x:v>490</x:v>
      </x:c>
      <x:c r="L279" s="22" t="str">
        <x:v>https://conexaoimportados.com.br/produtos/liquid-brun-french-avenue100ml-masc-6we6v</x:v>
      </x:c>
    </x:row>
    <x:row r="280">
      <x:c r="A280" s="22" t="n">
        <x:v>283005631</x:v>
      </x:c>
      <x:c r="B280" s="22" t="n">
        <x:v>1265837283</x:v>
      </x:c>
      <x:c r="C280" s="22" t="str">
        <x:v>48</x:v>
      </x:c>
      <x:c r="D280" s="22" t="str">
        <x:v>Love Spell Body Splash</x:v>
      </x:c>
      <x:c r="E280" s="22" t="str">
        <x:v>Unico</x:v>
      </x:c>
      <x:c r="F280" s="22" t="str">
        <x:v>Produtos</x:v>
      </x:c>
      <x:c r="G280" s="22" t="str">
        <x:v>Sem estoque</x:v>
      </x:c>
      <x:c r="H280" s="23" t="n">
        <x:v>180</x:v>
      </x:c>
      <x:c r="I280" s="23" t="n">
        <x:v>174.6</x:v>
      </x:c>
      <x:c r="J280" s="24" t="n">
        <x:v>0</x:v>
      </x:c>
      <x:c r="K280" s="23" t="n">
        <x:v>0</x:v>
      </x:c>
      <x:c r="L280" s="22" t="str">
        <x:v>https://conexaoimportados.com.br/produtos/love-spell-body-splash</x:v>
      </x:c>
    </x:row>
    <x:row r="281">
      <x:c r="A281" s="22" t="n">
        <x:v>317617128</x:v>
      </x:c>
      <x:c r="B281" s="22" t="n">
        <x:v>1407172247</x:v>
      </x:c>
      <x:c r="C281" s="22" t="str"/>
      <x:c r="D281" s="22" t="str">
        <x:v>Love spell Body splash Dream brand 250ml</x:v>
      </x:c>
      <x:c r="E281" s="22" t="str">
        <x:v>Unico</x:v>
      </x:c>
      <x:c r="F281" s="22" t="str">
        <x:v>Body Splash Dream Brand</x:v>
      </x:c>
      <x:c r="G281" s="22" t="str">
        <x:v>Em estoque</x:v>
      </x:c>
      <x:c r="H281" s="23" t="n">
        <x:v>100</x:v>
      </x:c>
      <x:c r="I281" s="23" t="n">
        <x:v>97</x:v>
      </x:c>
      <x:c r="J281" s="24" t="n">
        <x:v>1</x:v>
      </x:c>
      <x:c r="K281" s="23" t="n">
        <x:v>100</x:v>
      </x:c>
      <x:c r="L281" s="22" t="str">
        <x:v>https://conexaoimportados.com.br/produtos/love-spell-body-splash-dream-brand-250ml-auv34</x:v>
      </x:c>
    </x:row>
    <x:row r="282">
      <x:c r="A282" s="22" t="n">
        <x:v>296612134</x:v>
      </x:c>
      <x:c r="B282" s="22" t="n">
        <x:v>1323997954</x:v>
      </x:c>
      <x:c r="C282" s="22" t="str"/>
      <x:c r="D282" s="22" t="str">
        <x:v>Maison Alhambra Philos Rosso Edp 30 Ml Inspiração Baccarat Rouge 540</x:v>
      </x:c>
      <x:c r="E282" s="22" t="str">
        <x:v>Unico</x:v>
      </x:c>
      <x:c r="F282" s="22" t="str">
        <x:v>Perfumes Árabes</x:v>
      </x:c>
      <x:c r="G282" s="22" t="str">
        <x:v>Sem estoque</x:v>
      </x:c>
      <x:c r="H282" s="23" t="n">
        <x:v>150</x:v>
      </x:c>
      <x:c r="I282" s="23" t="n">
        <x:v>145.5</x:v>
      </x:c>
      <x:c r="J282" s="24" t="n">
        <x:v>0</x:v>
      </x:c>
      <x:c r="K282" s="23" t="n">
        <x:v>0</x:v>
      </x:c>
      <x:c r="L282" s="22" t="str">
        <x:v>https://conexaoimportados.com.br/produtos/maison-alhambra-philos-rosso-edp-30-ml-inspiracao-baccarat-rouge-540</x:v>
      </x:c>
    </x:row>
    <x:row r="283">
      <x:c r="A283" s="22" t="n">
        <x:v>283005400</x:v>
      </x:c>
      <x:c r="B283" s="22" t="n">
        <x:v>1265836396</x:v>
      </x:c>
      <x:c r="C283" s="22" t="str">
        <x:v>119</x:v>
      </x:c>
      <x:c r="D283" s="22" t="str">
        <x:v>MARINA DE BOURBON ROUGE ROYAL EDP 100ML</x:v>
      </x:c>
      <x:c r="E283" s="22" t="str">
        <x:v>Unico</x:v>
      </x:c>
      <x:c r="F283" s="22" t="str">
        <x:v>Produtos</x:v>
      </x:c>
      <x:c r="G283" s="22" t="str">
        <x:v>Sem estoque</x:v>
      </x:c>
      <x:c r="H283" s="23" t="n">
        <x:v>560</x:v>
      </x:c>
      <x:c r="I283" s="23" t="n">
        <x:v>543.2</x:v>
      </x:c>
      <x:c r="J283" s="24" t="n">
        <x:v>0</x:v>
      </x:c>
      <x:c r="K283" s="23" t="n">
        <x:v>0</x:v>
      </x:c>
      <x:c r="L283" s="22" t="str">
        <x:v>https://conexaoimportados.com.br/produtos/marina-de-bourbon-rouge-royal-edp-100ml</x:v>
      </x:c>
    </x:row>
    <x:row r="284">
      <x:c r="A284" s="22" t="n">
        <x:v>289172538</x:v>
      </x:c>
      <x:c r="B284" s="22" t="n">
        <x:v>1294102229</x:v>
      </x:c>
      <x:c r="C284" s="22" t="str"/>
      <x:c r="D284" s="22" t="str">
        <x:v>Midnight Bloom hidratante Victoria&amp;#039;s Secret</x:v>
      </x:c>
      <x:c r="E284" s="22" t="str">
        <x:v>Unico</x:v>
      </x:c>
      <x:c r="F284" s="22" t="str">
        <x:v>Victoria&amp;#039;s secret /Bath &amp;amp; Body Works EUA</x:v>
      </x:c>
      <x:c r="G284" s="22" t="str">
        <x:v>Em estoque</x:v>
      </x:c>
      <x:c r="H284" s="23" t="n">
        <x:v>189.9</x:v>
      </x:c>
      <x:c r="I284" s="23" t="n">
        <x:v>184.2</x:v>
      </x:c>
      <x:c r="J284" s="24" t="n">
        <x:v>1</x:v>
      </x:c>
      <x:c r="K284" s="23" t="n">
        <x:v>189.9</x:v>
      </x:c>
      <x:c r="L284" s="22" t="str">
        <x:v>https://conexaoimportados.com.br/produtos/midnight-bloom-hidratante-victorias-secret</x:v>
      </x:c>
    </x:row>
    <x:row r="285">
      <x:c r="A285" s="22" t="n">
        <x:v>283004670</x:v>
      </x:c>
      <x:c r="B285" s="22" t="n">
        <x:v>1265834321</x:v>
      </x:c>
      <x:c r="C285" s="22" t="str">
        <x:v>215</x:v>
      </x:c>
      <x:c r="D285" s="22" t="str">
        <x:v>MINI inspiração Asad masculino 30ml NOVIDADE</x:v>
      </x:c>
      <x:c r="E285" s="22" t="str">
        <x:v>Unico</x:v>
      </x:c>
      <x:c r="F285" s="22" t="str">
        <x:v>Perfumes Árabes</x:v>
      </x:c>
      <x:c r="G285" s="22" t="str">
        <x:v>Sem estoque</x:v>
      </x:c>
      <x:c r="H285" s="23" t="n">
        <x:v>170</x:v>
      </x:c>
      <x:c r="I285" s="23" t="n">
        <x:v>164.9</x:v>
      </x:c>
      <x:c r="J285" s="24" t="n">
        <x:v>0</x:v>
      </x:c>
      <x:c r="K285" s="23" t="n">
        <x:v>0</x:v>
      </x:c>
      <x:c r="L285" s="22" t="str">
        <x:v>https://conexaoimportados.com.br/produtos/mini-inspiracao-asad-masculino-30ml-novidade-xjugq</x:v>
      </x:c>
    </x:row>
    <x:row r="286">
      <x:c r="A286" s="22" t="n">
        <x:v>283004659</x:v>
      </x:c>
      <x:c r="B286" s="22" t="n">
        <x:v>1265834281</x:v>
      </x:c>
      <x:c r="C286" s="22" t="str">
        <x:v>214</x:v>
      </x:c>
      <x:c r="D286" s="22" t="str">
        <x:v>MINI Yara lattafa feminino 30ml NOVIDADE árabe original</x:v>
      </x:c>
      <x:c r="E286" s="22" t="str">
        <x:v>Unico</x:v>
      </x:c>
      <x:c r="F286" s="22" t="str">
        <x:v>Perfumes Árabes</x:v>
      </x:c>
      <x:c r="G286" s="22" t="str">
        <x:v>Sem estoque</x:v>
      </x:c>
      <x:c r="H286" s="23" t="n">
        <x:v>170</x:v>
      </x:c>
      <x:c r="I286" s="23" t="n">
        <x:v>164.9</x:v>
      </x:c>
      <x:c r="J286" s="24" t="n">
        <x:v>0</x:v>
      </x:c>
      <x:c r="K286" s="23" t="n">
        <x:v>0</x:v>
      </x:c>
      <x:c r="L286" s="22" t="str">
        <x:v>https://conexaoimportados.com.br/produtos/mini-yara-lattafa-feminino-30ml-novidade-arabe-original</x:v>
      </x:c>
    </x:row>
    <x:row r="287">
      <x:c r="A287" s="22" t="n">
        <x:v>284981578</x:v>
      </x:c>
      <x:c r="B287" s="22" t="n">
        <x:v>1275936872</x:v>
      </x:c>
      <x:c r="C287" s="22" t="str"/>
      <x:c r="D287" s="22" t="str">
        <x:v>Miniatura Delilah 30ml - Perfume Árabe fem</x:v>
      </x:c>
      <x:c r="E287" s="22" t="str">
        <x:v>Unico</x:v>
      </x:c>
      <x:c r="F287" s="22" t="str">
        <x:v>Perfumes Árabes</x:v>
      </x:c>
      <x:c r="G287" s="22" t="str">
        <x:v>Sem estoque</x:v>
      </x:c>
      <x:c r="H287" s="23" t="n">
        <x:v>140</x:v>
      </x:c>
      <x:c r="I287" s="23" t="n">
        <x:v>135.8</x:v>
      </x:c>
      <x:c r="J287" s="24" t="n">
        <x:v>0</x:v>
      </x:c>
      <x:c r="K287" s="23" t="n">
        <x:v>0</x:v>
      </x:c>
      <x:c r="L287" s="22" t="str">
        <x:v>https://conexaoimportados.com.br/produtos/miniatura-delilah-30ml-perfume-arabe-fem</x:v>
      </x:c>
    </x:row>
    <x:row r="288">
      <x:c r="A288" s="22" t="n">
        <x:v>284955207</x:v>
      </x:c>
      <x:c r="B288" s="22" t="n">
        <x:v>1275835126</x:v>
      </x:c>
      <x:c r="C288" s="22" t="str"/>
      <x:c r="D288" s="22" t="str">
        <x:v>Miniatura Glacier Bella 30ml - Perfume Árabe Fem</x:v>
      </x:c>
      <x:c r="E288" s="22" t="str">
        <x:v>Unico</x:v>
      </x:c>
      <x:c r="F288" s="22" t="str">
        <x:v>Perfumes Árabes</x:v>
      </x:c>
      <x:c r="G288" s="22" t="str">
        <x:v>Sem estoque</x:v>
      </x:c>
      <x:c r="H288" s="23" t="n">
        <x:v>140</x:v>
      </x:c>
      <x:c r="I288" s="23" t="n">
        <x:v>135.8</x:v>
      </x:c>
      <x:c r="J288" s="24" t="n">
        <x:v>0</x:v>
      </x:c>
      <x:c r="K288" s="23" t="n">
        <x:v>0</x:v>
      </x:c>
      <x:c r="L288" s="22" t="str">
        <x:v>https://conexaoimportados.com.br/produtos/miniatura-glacier-bella-30ml-perfume-arabe-fem</x:v>
      </x:c>
    </x:row>
    <x:row r="289">
      <x:c r="A289" s="22" t="n">
        <x:v>284959227</x:v>
      </x:c>
      <x:c r="B289" s="22" t="n">
        <x:v>1275850333</x:v>
      </x:c>
      <x:c r="C289" s="22" t="str"/>
      <x:c r="D289" s="22" t="str">
        <x:v>Miniatura Glacier Pour Homme 30ml - Perfume Árabe masc</x:v>
      </x:c>
      <x:c r="E289" s="22" t="str">
        <x:v>Unico</x:v>
      </x:c>
      <x:c r="F289" s="22" t="str">
        <x:v>Perfumes Árabes</x:v>
      </x:c>
      <x:c r="G289" s="22" t="str">
        <x:v>Em estoque</x:v>
      </x:c>
      <x:c r="H289" s="23" t="n">
        <x:v>130</x:v>
      </x:c>
      <x:c r="I289" s="23" t="n">
        <x:v>126.1</x:v>
      </x:c>
      <x:c r="J289" s="24" t="n">
        <x:v>1</x:v>
      </x:c>
      <x:c r="K289" s="23" t="n">
        <x:v>130</x:v>
      </x:c>
      <x:c r="L289" s="22" t="str">
        <x:v>https://conexaoimportados.com.br/produtos/miniatura-glacier-pour-homme-30ml-perfume-arabe-masc</x:v>
      </x:c>
    </x:row>
    <x:row r="290">
      <x:c r="A290" s="22" t="n">
        <x:v>284997439</x:v>
      </x:c>
      <x:c r="B290" s="22" t="n">
        <x:v>1276001125</x:v>
      </x:c>
      <x:c r="C290" s="22" t="str"/>
      <x:c r="D290" s="22" t="str">
        <x:v>Miniatura L&amp;#039;intrude 30ml - Perfume Árabe fem</x:v>
      </x:c>
      <x:c r="E290" s="22" t="str">
        <x:v>Unico</x:v>
      </x:c>
      <x:c r="F290" s="22" t="str">
        <x:v>Perfumes Árabes</x:v>
      </x:c>
      <x:c r="G290" s="22" t="str">
        <x:v>Sem estoque</x:v>
      </x:c>
      <x:c r="H290" s="23" t="n">
        <x:v>140</x:v>
      </x:c>
      <x:c r="I290" s="23" t="n">
        <x:v>135.8</x:v>
      </x:c>
      <x:c r="J290" s="24" t="n">
        <x:v>0</x:v>
      </x:c>
      <x:c r="K290" s="23" t="n">
        <x:v>0</x:v>
      </x:c>
      <x:c r="L290" s="22" t="str">
        <x:v>https://conexaoimportados.com.br/produtos/miniatura-lintrude-30ml-perfume-arabe-fem</x:v>
      </x:c>
    </x:row>
    <x:row r="291">
      <x:c r="A291" s="22" t="n">
        <x:v>284979991</x:v>
      </x:c>
      <x:c r="B291" s="22" t="n">
        <x:v>1275928093</x:v>
      </x:c>
      <x:c r="C291" s="22" t="str"/>
      <x:c r="D291" s="22" t="str">
        <x:v>Miniatura Léonie 30ml - Perfume Árabe fem</x:v>
      </x:c>
      <x:c r="E291" s="22" t="str">
        <x:v>Unico</x:v>
      </x:c>
      <x:c r="F291" s="22" t="str">
        <x:v>Perfumes Árabes</x:v>
      </x:c>
      <x:c r="G291" s="22" t="str">
        <x:v>Sem estoque</x:v>
      </x:c>
      <x:c r="H291" s="23" t="n">
        <x:v>140</x:v>
      </x:c>
      <x:c r="I291" s="23" t="n">
        <x:v>135.8</x:v>
      </x:c>
      <x:c r="J291" s="24" t="n">
        <x:v>0</x:v>
      </x:c>
      <x:c r="K291" s="23" t="n">
        <x:v>0</x:v>
      </x:c>
      <x:c r="L291" s="22" t="str">
        <x:v>https://conexaoimportados.com.br/produtos/miniatura-leonie-30ml-perfume-arabe-fem</x:v>
      </x:c>
    </x:row>
    <x:row r="292">
      <x:c r="A292" s="22" t="n">
        <x:v>331139091</x:v>
      </x:c>
      <x:c r="B292" s="22" t="n">
        <x:v>1473587625</x:v>
      </x:c>
      <x:c r="C292" s="22" t="str"/>
      <x:c r="D292" s="22" t="str">
        <x:v>Miniatura Original 212 Vip Black Carolina Herrera masc 8ml</x:v>
      </x:c>
      <x:c r="E292" s="22" t="str">
        <x:v>Unico</x:v>
      </x:c>
      <x:c r="F292" s="22" t="str">
        <x:v>Miniaturas Grife originais</x:v>
      </x:c>
      <x:c r="G292" s="22" t="str">
        <x:v>Em estoque</x:v>
      </x:c>
      <x:c r="H292" s="23" t="n">
        <x:v>130</x:v>
      </x:c>
      <x:c r="I292" s="23" t="n">
        <x:v>126.1</x:v>
      </x:c>
      <x:c r="J292" s="24" t="n">
        <x:v>2</x:v>
      </x:c>
      <x:c r="K292" s="23" t="n">
        <x:v>260</x:v>
      </x:c>
      <x:c r="L292" s="22" t="str">
        <x:v>https://conexaoimportados.com.br/produtos/miniatura-original-212-vip-for-men-carolina-herrera-masc-8ml-0ebqc</x:v>
      </x:c>
    </x:row>
    <x:row r="293">
      <x:c r="A293" s="22" t="n">
        <x:v>331138067</x:v>
      </x:c>
      <x:c r="B293" s="22" t="n">
        <x:v>1473582885</x:v>
      </x:c>
      <x:c r="C293" s="22" t="str"/>
      <x:c r="D293" s="22" t="str">
        <x:v>Miniatura Original 212 Vip Rosé Nyc Carolina Herrera eau de Parfum fem 5ml</x:v>
      </x:c>
      <x:c r="E293" s="22" t="str">
        <x:v>Unico</x:v>
      </x:c>
      <x:c r="F293" s="22" t="str">
        <x:v>Miniaturas Grife originais</x:v>
      </x:c>
      <x:c r="G293" s="22" t="str">
        <x:v>Em estoque</x:v>
      </x:c>
      <x:c r="H293" s="23" t="n">
        <x:v>130</x:v>
      </x:c>
      <x:c r="I293" s="23" t="n">
        <x:v>126.1</x:v>
      </x:c>
      <x:c r="J293" s="24" t="n">
        <x:v>1</x:v>
      </x:c>
      <x:c r="K293" s="23" t="n">
        <x:v>130</x:v>
      </x:c>
      <x:c r="L293" s="22" t="str">
        <x:v>https://conexaoimportados.com.br/produtos/miniatura-original-212-vip-rose-nyc-carolina-herrera-eau-de-parfum-fem-5ml-20spk</x:v>
      </x:c>
    </x:row>
    <x:row r="294">
      <x:c r="A294" s="22" t="n">
        <x:v>331127149</x:v>
      </x:c>
      <x:c r="B294" s="22" t="n">
        <x:v>1473548036</x:v>
      </x:c>
      <x:c r="C294" s="22" t="str"/>
      <x:c r="D294" s="22" t="str">
        <x:v>Miniatura Original Burberry Goddess Parfum fem 5 ml</x:v>
      </x:c>
      <x:c r="E294" s="22" t="str">
        <x:v>Unico</x:v>
      </x:c>
      <x:c r="F294" s="22" t="str">
        <x:v>Miniaturas Grife originais</x:v>
      </x:c>
      <x:c r="G294" s="22" t="str">
        <x:v>Em estoque</x:v>
      </x:c>
      <x:c r="H294" s="23" t="n">
        <x:v>130</x:v>
      </x:c>
      <x:c r="I294" s="23" t="n">
        <x:v>126.1</x:v>
      </x:c>
      <x:c r="J294" s="24" t="n">
        <x:v>1</x:v>
      </x:c>
      <x:c r="K294" s="23" t="n">
        <x:v>130</x:v>
      </x:c>
      <x:c r="L294" s="22" t="str">
        <x:v>https://conexaoimportados.com.br/produtos/miniatura-original-burberry-goddess-parfum-5-ml-c3k3h</x:v>
      </x:c>
    </x:row>
    <x:row r="295">
      <x:c r="A295" s="22" t="n">
        <x:v>331372030</x:v>
      </x:c>
      <x:c r="B295" s="22" t="n">
        <x:v>1474603767</x:v>
      </x:c>
      <x:c r="C295" s="22" t="str"/>
      <x:c r="D295" s="22" t="str">
        <x:v>Miniatura Original Burberry Hero Parfum 5ml masc</x:v>
      </x:c>
      <x:c r="E295" s="22" t="str">
        <x:v>Unico</x:v>
      </x:c>
      <x:c r="F295" s="22" t="str">
        <x:v>Miniaturas Grife originais</x:v>
      </x:c>
      <x:c r="G295" s="22" t="str">
        <x:v>Em estoque</x:v>
      </x:c>
      <x:c r="H295" s="23" t="n">
        <x:v>114</x:v>
      </x:c>
      <x:c r="I295" s="23" t="n">
        <x:v>110.58</x:v>
      </x:c>
      <x:c r="J295" s="24" t="n">
        <x:v>1</x:v>
      </x:c>
      <x:c r="K295" s="23" t="n">
        <x:v>114</x:v>
      </x:c>
      <x:c r="L295" s="22" t="str">
        <x:v>https://conexaoimportados.com.br/produtos/miniatura-original-burberry-hero-parfum-5ml-masc-3crq6</x:v>
      </x:c>
    </x:row>
    <x:row r="296">
      <x:c r="A296" s="22" t="n">
        <x:v>331372935</x:v>
      </x:c>
      <x:c r="B296" s="22" t="n">
        <x:v>1474607194</x:v>
      </x:c>
      <x:c r="C296" s="22" t="str"/>
      <x:c r="D296" s="22" t="str">
        <x:v>Miniatura Original Burberry Hero Parfum Intense 5ml masc</x:v>
      </x:c>
      <x:c r="E296" s="22" t="str">
        <x:v>Unico</x:v>
      </x:c>
      <x:c r="F296" s="22" t="str">
        <x:v>Miniaturas Grife originais</x:v>
      </x:c>
      <x:c r="G296" s="22" t="str">
        <x:v>Em estoque</x:v>
      </x:c>
      <x:c r="H296" s="23" t="n">
        <x:v>114</x:v>
      </x:c>
      <x:c r="I296" s="23" t="n">
        <x:v>110.58</x:v>
      </x:c>
      <x:c r="J296" s="24" t="n">
        <x:v>1</x:v>
      </x:c>
      <x:c r="K296" s="23" t="n">
        <x:v>114</x:v>
      </x:c>
      <x:c r="L296" s="22" t="str">
        <x:v>https://conexaoimportados.com.br/produtos/miniatura-original-burberry-hero-parfum-intense-5ml-masc-1wxvc</x:v>
      </x:c>
    </x:row>
    <x:row r="297">
      <x:c r="A297" s="22" t="n">
        <x:v>331144468</x:v>
      </x:c>
      <x:c r="B297" s="22" t="n">
        <x:v>1473606559</x:v>
      </x:c>
      <x:c r="C297" s="22" t="str"/>
      <x:c r="D297" s="22" t="str">
        <x:v>Miniatura Original Fame Eau de Parfum Paco Rabanne fem 4ml</x:v>
      </x:c>
      <x:c r="E297" s="22" t="str">
        <x:v>Unico</x:v>
      </x:c>
      <x:c r="F297" s="22" t="str">
        <x:v>Miniaturas Grife originais</x:v>
      </x:c>
      <x:c r="G297" s="22" t="str">
        <x:v>Em estoque</x:v>
      </x:c>
      <x:c r="H297" s="23" t="n">
        <x:v>134.5</x:v>
      </x:c>
      <x:c r="I297" s="23" t="n">
        <x:v>130.47</x:v>
      </x:c>
      <x:c r="J297" s="24" t="n">
        <x:v>3</x:v>
      </x:c>
      <x:c r="K297" s="23" t="n">
        <x:v>403.5</x:v>
      </x:c>
      <x:c r="L297" s="22" t="str">
        <x:v>https://conexaoimportados.com.br/produtos/miniatura-original-fame-eau-de-parfum-paco-rabanne-fem-4ml-df2an</x:v>
      </x:c>
    </x:row>
    <x:row r="298">
      <x:c r="A298" s="22" t="n">
        <x:v>331134310</x:v>
      </x:c>
      <x:c r="B298" s="22" t="n">
        <x:v>1473569412</x:v>
      </x:c>
      <x:c r="C298" s="22" t="str"/>
      <x:c r="D298" s="22" t="str">
        <x:v>Miniatura Original Idôle Le Parfum Lancôme fem 5ml</x:v>
      </x:c>
      <x:c r="E298" s="22" t="str">
        <x:v>Unico</x:v>
      </x:c>
      <x:c r="F298" s="22" t="str">
        <x:v>Miniaturas Grife originais</x:v>
      </x:c>
      <x:c r="G298" s="22" t="str">
        <x:v>Em estoque</x:v>
      </x:c>
      <x:c r="H298" s="23" t="n">
        <x:v>134.5</x:v>
      </x:c>
      <x:c r="I298" s="23" t="n">
        <x:v>130.47</x:v>
      </x:c>
      <x:c r="J298" s="24" t="n">
        <x:v>3</x:v>
      </x:c>
      <x:c r="K298" s="23" t="n">
        <x:v>403.5</x:v>
      </x:c>
      <x:c r="L298" s="22" t="str">
        <x:v>https://conexaoimportados.com.br/produtos/idole-le-parfum-lancome-fem-5ml-1ga08</x:v>
      </x:c>
    </x:row>
    <x:row r="299">
      <x:c r="A299" s="22" t="n">
        <x:v>331041288</x:v>
      </x:c>
      <x:c r="B299" s="22" t="n">
        <x:v>1473180070</x:v>
      </x:c>
      <x:c r="C299" s="22" t="str"/>
      <x:c r="D299" s="22" t="str">
        <x:v>Miniatura Original Jean Paul Gaultier Le Beau Eau De Toilette Masc 7ml</x:v>
      </x:c>
      <x:c r="E299" s="22" t="str">
        <x:v>Unico</x:v>
      </x:c>
      <x:c r="F299" s="22" t="str">
        <x:v>Miniaturas Grife originais</x:v>
      </x:c>
      <x:c r="G299" s="22" t="str">
        <x:v>Em estoque</x:v>
      </x:c>
      <x:c r="H299" s="23" t="n">
        <x:v>130</x:v>
      </x:c>
      <x:c r="I299" s="23" t="n">
        <x:v>126.1</x:v>
      </x:c>
      <x:c r="J299" s="24" t="n">
        <x:v>1</x:v>
      </x:c>
      <x:c r="K299" s="23" t="n">
        <x:v>130</x:v>
      </x:c>
      <x:c r="L299" s="22" t="str">
        <x:v>https://conexaoimportados.com.br/produtos/miniatura-jean-paul-gaultier-le-beau-eau-de-toilette-original-7ml-110s6</x:v>
      </x:c>
    </x:row>
    <x:row r="300">
      <x:c r="A300" s="22" t="n">
        <x:v>331150064</x:v>
      </x:c>
      <x:c r="B300" s="22" t="n">
        <x:v>1473634515</x:v>
      </x:c>
      <x:c r="C300" s="22" t="str"/>
      <x:c r="D300" s="22" t="str">
        <x:v>Miniatura Original Miss Dior Eau de Parfum 5ml</x:v>
      </x:c>
      <x:c r="E300" s="22" t="str">
        <x:v>Unico</x:v>
      </x:c>
      <x:c r="F300" s="22" t="str">
        <x:v>Miniaturas Grife originais</x:v>
      </x:c>
      <x:c r="G300" s="22" t="str">
        <x:v>Em estoque</x:v>
      </x:c>
      <x:c r="H300" s="23" t="n">
        <x:v>130</x:v>
      </x:c>
      <x:c r="I300" s="23" t="n">
        <x:v>126.1</x:v>
      </x:c>
      <x:c r="J300" s="24" t="n">
        <x:v>1</x:v>
      </x:c>
      <x:c r="K300" s="23" t="n">
        <x:v>130</x:v>
      </x:c>
      <x:c r="L300" s="22" t="str">
        <x:v>https://conexaoimportados.com.br/produtos/miniatura-original-miss-dior-eau-de-parfum-5ml-gm91v</x:v>
      </x:c>
    </x:row>
    <x:row r="301">
      <x:c r="A301" s="22" t="n">
        <x:v>331371165</x:v>
      </x:c>
      <x:c r="B301" s="22" t="n">
        <x:v>1474600388</x:v>
      </x:c>
      <x:c r="C301" s="22" t="str"/>
      <x:c r="D301" s="22" t="str">
        <x:v>Miniatura Original Nina Eau de Toilette 4ml fem</x:v>
      </x:c>
      <x:c r="E301" s="22" t="str">
        <x:v>Unico</x:v>
      </x:c>
      <x:c r="F301" s="22" t="str">
        <x:v>Miniaturas Grife originais</x:v>
      </x:c>
      <x:c r="G301" s="22" t="str">
        <x:v>Em estoque</x:v>
      </x:c>
      <x:c r="H301" s="23" t="n">
        <x:v>134.5</x:v>
      </x:c>
      <x:c r="I301" s="23" t="n">
        <x:v>130.47</x:v>
      </x:c>
      <x:c r="J301" s="24" t="n">
        <x:v>3</x:v>
      </x:c>
      <x:c r="K301" s="23" t="n">
        <x:v>403.5</x:v>
      </x:c>
      <x:c r="L301" s="22" t="str">
        <x:v>https://conexaoimportados.com.br/produtos/miniatura-original-nina-eau-de-toilette-4ml-fem-9e5x2</x:v>
      </x:c>
    </x:row>
    <x:row r="302">
      <x:c r="A302" s="22" t="n">
        <x:v>283005668</x:v>
      </x:c>
      <x:c r="B302" s="22" t="n">
        <x:v>1265837412</x:v>
      </x:c>
      <x:c r="C302" s="22" t="str">
        <x:v>138</x:v>
      </x:c>
      <x:c r="D302" s="22" t="str">
        <x:v>Miniatura Original One Million EAU DE TOILETTE 5ml masc</x:v>
      </x:c>
      <x:c r="E302" s="22" t="str">
        <x:v>Unico</x:v>
      </x:c>
      <x:c r="F302" s="22" t="str">
        <x:v>Miniaturas Grife originais</x:v>
      </x:c>
      <x:c r="G302" s="22" t="str">
        <x:v>Em estoque</x:v>
      </x:c>
      <x:c r="H302" s="23" t="n">
        <x:v>130</x:v>
      </x:c>
      <x:c r="I302" s="23" t="n">
        <x:v>126.1</x:v>
      </x:c>
      <x:c r="J302" s="24" t="n">
        <x:v>2</x:v>
      </x:c>
      <x:c r="K302" s="23" t="n">
        <x:v>260</x:v>
      </x:c>
      <x:c r="L302" s="22" t="str">
        <x:v>https://conexaoimportados.com.br/produtos/encomenda-miniatura-original-one-million-parfum-5-ml</x:v>
      </x:c>
    </x:row>
    <x:row r="303">
      <x:c r="A303" s="22" t="n">
        <x:v>331146173</x:v>
      </x:c>
      <x:c r="B303" s="22" t="n">
        <x:v>1473615045</x:v>
      </x:c>
      <x:c r="C303" s="22" t="str"/>
      <x:c r="D303" s="22" t="str">
        <x:v>Miniatura Original Phantom eau de toilette masc 5ml</x:v>
      </x:c>
      <x:c r="E303" s="22" t="str">
        <x:v>Unico</x:v>
      </x:c>
      <x:c r="F303" s="22" t="str">
        <x:v>Miniaturas Grife originais</x:v>
      </x:c>
      <x:c r="G303" s="22" t="str">
        <x:v>Em estoque</x:v>
      </x:c>
      <x:c r="H303" s="23" t="n">
        <x:v>134.4</x:v>
      </x:c>
      <x:c r="I303" s="23" t="n">
        <x:v>130.37</x:v>
      </x:c>
      <x:c r="J303" s="24" t="n">
        <x:v>1</x:v>
      </x:c>
      <x:c r="K303" s="23" t="n">
        <x:v>134.4</x:v>
      </x:c>
      <x:c r="L303" s="22" t="str">
        <x:v>https://conexaoimportados.com.br/produtos/miniatura-original-phantom-eau-de-toilet-6ndio</x:v>
      </x:c>
    </x:row>
    <x:row r="304">
      <x:c r="A304" s="22" t="n">
        <x:v>284999617</x:v>
      </x:c>
      <x:c r="B304" s="22" t="n">
        <x:v>1276006582</x:v>
      </x:c>
      <x:c r="C304" s="22" t="str"/>
      <x:c r="D304" s="22" t="str">
        <x:v>Miniatura Salvo 30ml - Perfume Árabe masc</x:v>
      </x:c>
      <x:c r="E304" s="22" t="str">
        <x:v>Unico</x:v>
      </x:c>
      <x:c r="F304" s="22" t="str">
        <x:v>Perfumes Árabes</x:v>
      </x:c>
      <x:c r="G304" s="22" t="str">
        <x:v>Sem estoque</x:v>
      </x:c>
      <x:c r="H304" s="23" t="n">
        <x:v>140</x:v>
      </x:c>
      <x:c r="I304" s="23" t="n">
        <x:v>135.8</x:v>
      </x:c>
      <x:c r="J304" s="24" t="n">
        <x:v>0</x:v>
      </x:c>
      <x:c r="K304" s="23" t="n">
        <x:v>0</x:v>
      </x:c>
      <x:c r="L304" s="22" t="str">
        <x:v>https://conexaoimportados.com.br/produtos/miniatura-salvo-30ml-perfume-arabe-masc</x:v>
      </x:c>
    </x:row>
    <x:row r="305">
      <x:c r="A305" s="22" t="n">
        <x:v>285001244</x:v>
      </x:c>
      <x:c r="B305" s="22" t="n">
        <x:v>1276010982</x:v>
      </x:c>
      <x:c r="C305" s="22" t="str"/>
      <x:c r="D305" s="22" t="str">
        <x:v>Miniatura Yeah Man 30ml - Perfume Árabe masc</x:v>
      </x:c>
      <x:c r="E305" s="22" t="str">
        <x:v>Unico</x:v>
      </x:c>
      <x:c r="F305" s="22" t="str">
        <x:v>Perfumes Árabes</x:v>
      </x:c>
      <x:c r="G305" s="22" t="str">
        <x:v>Em estoque</x:v>
      </x:c>
      <x:c r="H305" s="23" t="n">
        <x:v>130</x:v>
      </x:c>
      <x:c r="I305" s="23" t="n">
        <x:v>126.1</x:v>
      </x:c>
      <x:c r="J305" s="24" t="n">
        <x:v>1</x:v>
      </x:c>
      <x:c r="K305" s="23" t="n">
        <x:v>130</x:v>
      </x:c>
      <x:c r="L305" s="22" t="str">
        <x:v>https://conexaoimportados.com.br/produtos/miniatura-yeah-man-30ml-perfume-arabe-masc</x:v>
      </x:c>
    </x:row>
    <x:row r="306">
      <x:c r="A306" s="22" t="n">
        <x:v>283005374</x:v>
      </x:c>
      <x:c r="B306" s="22" t="n">
        <x:v>1265836314</x:v>
      </x:c>
      <x:c r="C306" s="22" t="str">
        <x:v>117</x:v>
      </x:c>
      <x:c r="D306" s="22" t="str">
        <x:v>MISS DIOR 100ML</x:v>
      </x:c>
      <x:c r="E306" s="22" t="str">
        <x:v>Unico</x:v>
      </x:c>
      <x:c r="F306" s="22" t="str">
        <x:v>Produtos</x:v>
      </x:c>
      <x:c r="G306" s="22" t="str">
        <x:v>Sem estoque</x:v>
      </x:c>
      <x:c r="H306" s="23" t="n">
        <x:v>1360</x:v>
      </x:c>
      <x:c r="I306" s="23" t="n">
        <x:v>1319.2</x:v>
      </x:c>
      <x:c r="J306" s="24" t="n">
        <x:v>0</x:v>
      </x:c>
      <x:c r="K306" s="23" t="n">
        <x:v>0</x:v>
      </x:c>
      <x:c r="L306" s="22" t="str">
        <x:v>https://conexaoimportados.com.br/produtos/miss-dior-100ml</x:v>
      </x:c>
    </x:row>
    <x:row r="307">
      <x:c r="A307" s="22" t="n">
        <x:v>283005365</x:v>
      </x:c>
      <x:c r="B307" s="22" t="n">
        <x:v>1265836270</x:v>
      </x:c>
      <x:c r="C307" s="22" t="str">
        <x:v>116</x:v>
      </x:c>
      <x:c r="D307" s="22" t="str">
        <x:v>MISS DIOR 30ML</x:v>
      </x:c>
      <x:c r="E307" s="22" t="str">
        <x:v>Unico</x:v>
      </x:c>
      <x:c r="F307" s="22" t="str">
        <x:v>Produtos</x:v>
      </x:c>
      <x:c r="G307" s="22" t="str">
        <x:v>Sem estoque</x:v>
      </x:c>
      <x:c r="H307" s="23" t="n">
        <x:v>760</x:v>
      </x:c>
      <x:c r="I307" s="23" t="n">
        <x:v>737.2</x:v>
      </x:c>
      <x:c r="J307" s="24" t="n">
        <x:v>0</x:v>
      </x:c>
      <x:c r="K307" s="23" t="n">
        <x:v>0</x:v>
      </x:c>
      <x:c r="L307" s="22" t="str">
        <x:v>https://conexaoimportados.com.br/produtos/miss-dior-30ml</x:v>
      </x:c>
    </x:row>
    <x:row r="308">
      <x:c r="A308" s="22" t="n">
        <x:v>283005358</x:v>
      </x:c>
      <x:c r="B308" s="22" t="n">
        <x:v>1265836223</x:v>
      </x:c>
      <x:c r="C308" s="22" t="str">
        <x:v>115</x:v>
      </x:c>
      <x:c r="D308" s="22" t="str">
        <x:v>MOCSHINO LOVE LOVE 100ML</x:v>
      </x:c>
      <x:c r="E308" s="22" t="str">
        <x:v>Unico</x:v>
      </x:c>
      <x:c r="F308" s="22" t="str">
        <x:v>Produtos</x:v>
      </x:c>
      <x:c r="G308" s="22" t="str">
        <x:v>Sem estoque</x:v>
      </x:c>
      <x:c r="H308" s="23" t="n">
        <x:v>560</x:v>
      </x:c>
      <x:c r="I308" s="23" t="n">
        <x:v>543.2</x:v>
      </x:c>
      <x:c r="J308" s="24" t="n">
        <x:v>0</x:v>
      </x:c>
      <x:c r="K308" s="23" t="n">
        <x:v>0</x:v>
      </x:c>
      <x:c r="L308" s="22" t="str">
        <x:v>https://conexaoimportados.com.br/produtos/mocshino-love-love-100ml</x:v>
      </x:c>
    </x:row>
    <x:row r="309">
      <x:c r="A309" s="22" t="n">
        <x:v>283005390</x:v>
      </x:c>
      <x:c r="B309" s="22" t="n">
        <x:v>1265836362</x:v>
      </x:c>
      <x:c r="C309" s="22" t="str">
        <x:v>118</x:v>
      </x:c>
      <x:c r="D309" s="22" t="str">
        <x:v>Mont Blanc SIGNATURE WOMAN EDP 90ML</x:v>
      </x:c>
      <x:c r="E309" s="22" t="str">
        <x:v>Unico</x:v>
      </x:c>
      <x:c r="F309" s="22" t="str">
        <x:v>Produtos</x:v>
      </x:c>
      <x:c r="G309" s="22" t="str">
        <x:v>Sem estoque</x:v>
      </x:c>
      <x:c r="H309" s="23" t="n">
        <x:v>720</x:v>
      </x:c>
      <x:c r="I309" s="23" t="n">
        <x:v>698.4</x:v>
      </x:c>
      <x:c r="J309" s="24" t="n">
        <x:v>0</x:v>
      </x:c>
      <x:c r="K309" s="23" t="n">
        <x:v>0</x:v>
      </x:c>
      <x:c r="L309" s="22" t="str">
        <x:v>https://conexaoimportados.com.br/produtos/mont-blanc-signature-woman-edp-90ml</x:v>
      </x:c>
    </x:row>
    <x:row r="310">
      <x:c r="A310" s="22" t="n">
        <x:v>283005343</x:v>
      </x:c>
      <x:c r="B310" s="22" t="n">
        <x:v>1265836175</x:v>
      </x:c>
      <x:c r="C310" s="22" t="str">
        <x:v>114</x:v>
      </x:c>
      <x:c r="D310" s="22" t="str">
        <x:v>MOSCHINO TOY 2 BUBBLE GUM 100ML</x:v>
      </x:c>
      <x:c r="E310" s="22" t="str">
        <x:v>Unico</x:v>
      </x:c>
      <x:c r="F310" s="22" t="str">
        <x:v>Produtos</x:v>
      </x:c>
      <x:c r="G310" s="22" t="str">
        <x:v>Sem estoque</x:v>
      </x:c>
      <x:c r="H310" s="23" t="n">
        <x:v>559</x:v>
      </x:c>
      <x:c r="I310" s="23" t="n">
        <x:v>542.23</x:v>
      </x:c>
      <x:c r="J310" s="24" t="n">
        <x:v>0</x:v>
      </x:c>
      <x:c r="K310" s="23" t="n">
        <x:v>0</x:v>
      </x:c>
      <x:c r="L310" s="22" t="str">
        <x:v>https://conexaoimportados.com.br/produtos/moschino-toy-2-bubble-gum-100ml</x:v>
      </x:c>
    </x:row>
    <x:row r="311">
      <x:c r="A311" s="22" t="n">
        <x:v>319765590</x:v>
      </x:c>
      <x:c r="B311" s="22" t="n">
        <x:v>1417593166</x:v>
      </x:c>
      <x:c r="C311" s="22" t="str"/>
      <x:c r="D311" s="22" t="str">
        <x:v>Mussaman White Intense Lattafa Perfumes Compartilhável 100ml</x:v>
      </x:c>
      <x:c r="E311" s="22" t="str">
        <x:v>Unico</x:v>
      </x:c>
      <x:c r="F311" s="22" t="str">
        <x:v>Perfumes Árabes</x:v>
      </x:c>
      <x:c r="G311" s="22" t="str">
        <x:v>Em estoque</x:v>
      </x:c>
      <x:c r="H311" s="23" t="n">
        <x:v>560</x:v>
      </x:c>
      <x:c r="I311" s="23" t="n">
        <x:v>543.2</x:v>
      </x:c>
      <x:c r="J311" s="24" t="n">
        <x:v>2</x:v>
      </x:c>
      <x:c r="K311" s="23" t="n">
        <x:v>1120</x:v>
      </x:c>
      <x:c r="L311" s="22" t="str">
        <x:v>https://conexaoimportados.com.br/produtos/mussaman-white-intense-lattafa-perfumes-compartilhavel-100ml-1jqu9</x:v>
      </x:c>
    </x:row>
    <x:row r="312">
      <x:c r="A312" s="22" t="n">
        <x:v>283005845</x:v>
      </x:c>
      <x:c r="B312" s="22" t="n">
        <x:v>1265838228</x:v>
      </x:c>
      <x:c r="C312" s="22" t="str">
        <x:v>153</x:v>
      </x:c>
      <x:c r="D312" s="22" t="str">
        <x:v>My way hidratante Isabelle La belle fem 200ml</x:v>
      </x:c>
      <x:c r="E312" s="22" t="str">
        <x:v>Unico</x:v>
      </x:c>
      <x:c r="F312" s="22" t="str">
        <x:v>Hidrat Isabelle la belle</x:v>
      </x:c>
      <x:c r="G312" s="22" t="str">
        <x:v>Sem estoque</x:v>
      </x:c>
      <x:c r="H312" s="23" t="n">
        <x:v>190</x:v>
      </x:c>
      <x:c r="I312" s="23" t="n">
        <x:v>184.3</x:v>
      </x:c>
      <x:c r="J312" s="24" t="n">
        <x:v>0</x:v>
      </x:c>
      <x:c r="K312" s="23" t="n">
        <x:v>0</x:v>
      </x:c>
      <x:c r="L312" s="22" t="str">
        <x:v>https://conexaoimportados.com.br/produtos/my-way-hidratante-isabelle-la-belle-fem-200ml</x:v>
      </x:c>
    </x:row>
    <x:row r="313">
      <x:c r="A313" s="22" t="n">
        <x:v>283005331</x:v>
      </x:c>
      <x:c r="B313" s="22" t="n">
        <x:v>1265836140</x:v>
      </x:c>
      <x:c r="C313" s="22" t="str">
        <x:v>113</x:v>
      </x:c>
      <x:c r="D313" s="22" t="str">
        <x:v>MY WAY NECTAR EDP 90ML</x:v>
      </x:c>
      <x:c r="E313" s="22" t="str">
        <x:v>Unico</x:v>
      </x:c>
      <x:c r="F313" s="22" t="str">
        <x:v>Produtos</x:v>
      </x:c>
      <x:c r="G313" s="22" t="str">
        <x:v>Sem estoque</x:v>
      </x:c>
      <x:c r="H313" s="23" t="n">
        <x:v>1020</x:v>
      </x:c>
      <x:c r="I313" s="23" t="n">
        <x:v>989.4</x:v>
      </x:c>
      <x:c r="J313" s="24" t="n">
        <x:v>0</x:v>
      </x:c>
      <x:c r="K313" s="23" t="n">
        <x:v>0</x:v>
      </x:c>
      <x:c r="L313" s="22" t="str">
        <x:v>https://conexaoimportados.com.br/produtos/my-way-nectar-edp-90ml</x:v>
      </x:c>
    </x:row>
    <x:row r="314">
      <x:c r="A314" s="22" t="n">
        <x:v>317444203</x:v>
      </x:c>
      <x:c r="B314" s="22" t="n">
        <x:v>1406167456</x:v>
      </x:c>
      <x:c r="C314" s="22" t="str"/>
      <x:c r="D314" s="22" t="str">
        <x:v>Nebras Lattafa 100ml unissex</x:v>
      </x:c>
      <x:c r="E314" s="22" t="str">
        <x:v>Unico</x:v>
      </x:c>
      <x:c r="F314" s="22" t="str">
        <x:v>Perfumes Árabes</x:v>
      </x:c>
      <x:c r="G314" s="22" t="str">
        <x:v>Sem estoque</x:v>
      </x:c>
      <x:c r="H314" s="23" t="n">
        <x:v>390</x:v>
      </x:c>
      <x:c r="I314" s="23" t="n">
        <x:v>378.3</x:v>
      </x:c>
      <x:c r="J314" s="24" t="n">
        <x:v>0</x:v>
      </x:c>
      <x:c r="K314" s="23" t="n">
        <x:v>0</x:v>
      </x:c>
      <x:c r="L314" s="22" t="str">
        <x:v>https://conexaoimportados.com.br/produtos/nebras-lattafa-100ml-unissex-in9w2</x:v>
      </x:c>
    </x:row>
    <x:row r="315">
      <x:c r="A315" s="22" t="n">
        <x:v>283005322</x:v>
      </x:c>
      <x:c r="B315" s="22" t="n">
        <x:v>1265836110</x:v>
      </x:c>
      <x:c r="C315" s="22" t="str">
        <x:v>112</x:v>
      </x:c>
      <x:c r="D315" s="22" t="str">
        <x:v>NINA ILLUSION EDP 80ML</x:v>
      </x:c>
      <x:c r="E315" s="22" t="str">
        <x:v>Unico</x:v>
      </x:c>
      <x:c r="F315" s="22" t="str">
        <x:v>Produtos</x:v>
      </x:c>
      <x:c r="G315" s="22" t="str">
        <x:v>Sem estoque</x:v>
      </x:c>
      <x:c r="H315" s="23" t="n">
        <x:v>739.9</x:v>
      </x:c>
      <x:c r="I315" s="23" t="n">
        <x:v>717.7</x:v>
      </x:c>
      <x:c r="J315" s="24" t="n">
        <x:v>0</x:v>
      </x:c>
      <x:c r="K315" s="23" t="n">
        <x:v>0</x:v>
      </x:c>
      <x:c r="L315" s="22" t="str">
        <x:v>https://conexaoimportados.com.br/produtos/nina-illusion-edp-80ml</x:v>
      </x:c>
    </x:row>
    <x:row r="316">
      <x:c r="A316" s="22" t="n">
        <x:v>283005312</x:v>
      </x:c>
      <x:c r="B316" s="22" t="n">
        <x:v>1265836079</x:v>
      </x:c>
      <x:c r="C316" s="22" t="str">
        <x:v>111</x:v>
      </x:c>
      <x:c r="D316" s="22" t="str">
        <x:v>OLYMPEA 30ML fem</x:v>
      </x:c>
      <x:c r="E316" s="22" t="str">
        <x:v>Unico</x:v>
      </x:c>
      <x:c r="F316" s="22" t="str">
        <x:v>Produtos</x:v>
      </x:c>
      <x:c r="G316" s="22" t="str">
        <x:v>Sem estoque</x:v>
      </x:c>
      <x:c r="H316" s="23" t="n">
        <x:v>499</x:v>
      </x:c>
      <x:c r="I316" s="23" t="n">
        <x:v>484.03</x:v>
      </x:c>
      <x:c r="J316" s="24" t="n">
        <x:v>0</x:v>
      </x:c>
      <x:c r="K316" s="23" t="n">
        <x:v>0</x:v>
      </x:c>
      <x:c r="L316" s="22" t="str">
        <x:v>https://conexaoimportados.com.br/produtos/olympea-30ml-fem</x:v>
      </x:c>
    </x:row>
    <x:row r="317">
      <x:c r="A317" s="22" t="n">
        <x:v>283005299</x:v>
      </x:c>
      <x:c r="B317" s="22" t="n">
        <x:v>1265836044</x:v>
      </x:c>
      <x:c r="C317" s="22" t="str">
        <x:v>110</x:v>
      </x:c>
      <x:c r="D317" s="22" t="str">
        <x:v>OLYMPEA FLORA EDP 80ML Fem</x:v>
      </x:c>
      <x:c r="E317" s="22" t="str">
        <x:v>Unico</x:v>
      </x:c>
      <x:c r="F317" s="22" t="str">
        <x:v>Produtos</x:v>
      </x:c>
      <x:c r="G317" s="22" t="str">
        <x:v>Sem estoque</x:v>
      </x:c>
      <x:c r="H317" s="23" t="n">
        <x:v>899.9</x:v>
      </x:c>
      <x:c r="I317" s="23" t="n">
        <x:v>872.9</x:v>
      </x:c>
      <x:c r="J317" s="24" t="n">
        <x:v>0</x:v>
      </x:c>
      <x:c r="K317" s="23" t="n">
        <x:v>0</x:v>
      </x:c>
      <x:c r="L317" s="22" t="str">
        <x:v>https://conexaoimportados.com.br/produtos/olympea-flora-edp-80ml-fem</x:v>
      </x:c>
    </x:row>
    <x:row r="318">
      <x:c r="A318" s="22" t="n">
        <x:v>283005841</x:v>
      </x:c>
      <x:c r="B318" s="22" t="n">
        <x:v>1265838201</x:v>
      </x:c>
      <x:c r="C318" s="22" t="str">
        <x:v>152</x:v>
      </x:c>
      <x:c r="D318" s="22" t="str">
        <x:v>Olympea Hidratante Isabelle la belle 200ml fem</x:v>
      </x:c>
      <x:c r="E318" s="22" t="str">
        <x:v>Unico</x:v>
      </x:c>
      <x:c r="F318" s="22" t="str">
        <x:v>Hidrat Isabelle la belle</x:v>
      </x:c>
      <x:c r="G318" s="22" t="str">
        <x:v>Sem estoque</x:v>
      </x:c>
      <x:c r="H318" s="23" t="n">
        <x:v>130</x:v>
      </x:c>
      <x:c r="I318" s="23" t="n">
        <x:v>126.1</x:v>
      </x:c>
      <x:c r="J318" s="24" t="n">
        <x:v>0</x:v>
      </x:c>
      <x:c r="K318" s="23" t="n">
        <x:v>0</x:v>
      </x:c>
      <x:c r="L318" s="22" t="str">
        <x:v>https://conexaoimportados.com.br/produtos/olympea-hidratante-isabelle-la-belle-200ml-fem</x:v>
      </x:c>
    </x:row>
    <x:row r="319">
      <x:c r="A319" s="22" t="n">
        <x:v>283005284</x:v>
      </x:c>
      <x:c r="B319" s="22" t="n">
        <x:v>1265835995</x:v>
      </x:c>
      <x:c r="C319" s="22" t="str">
        <x:v>109</x:v>
      </x:c>
      <x:c r="D319" s="22" t="str">
        <x:v>OLYMPEA PARFUM 80ML Fem</x:v>
      </x:c>
      <x:c r="E319" s="22" t="str">
        <x:v>Unico</x:v>
      </x:c>
      <x:c r="F319" s="22" t="str">
        <x:v>Produtos</x:v>
      </x:c>
      <x:c r="G319" s="22" t="str">
        <x:v>Sem estoque</x:v>
      </x:c>
      <x:c r="H319" s="23" t="n">
        <x:v>898</x:v>
      </x:c>
      <x:c r="I319" s="23" t="n">
        <x:v>871.06</x:v>
      </x:c>
      <x:c r="J319" s="24" t="n">
        <x:v>0</x:v>
      </x:c>
      <x:c r="K319" s="23" t="n">
        <x:v>0</x:v>
      </x:c>
      <x:c r="L319" s="22" t="str">
        <x:v>https://conexaoimportados.com.br/produtos/olympea-parfum-80ml-fem</x:v>
      </x:c>
    </x:row>
    <x:row r="320">
      <x:c r="A320" s="22" t="n">
        <x:v>283005050</x:v>
      </x:c>
      <x:c r="B320" s="22" t="n">
        <x:v>1265835390</x:v>
      </x:c>
      <x:c r="C320" s="22" t="str">
        <x:v>90</x:v>
      </x:c>
      <x:c r="D320" s="22" t="str">
        <x:v>ONE MILLION 200ML</x:v>
      </x:c>
      <x:c r="E320" s="22" t="str">
        <x:v>Unico</x:v>
      </x:c>
      <x:c r="F320" s="22" t="str">
        <x:v>Produtos</x:v>
      </x:c>
      <x:c r="G320" s="22" t="str">
        <x:v>Sem estoque</x:v>
      </x:c>
      <x:c r="H320" s="23" t="n">
        <x:v>908</x:v>
      </x:c>
      <x:c r="I320" s="23" t="n">
        <x:v>880.76</x:v>
      </x:c>
      <x:c r="J320" s="24" t="n">
        <x:v>0</x:v>
      </x:c>
      <x:c r="K320" s="23" t="n">
        <x:v>0</x:v>
      </x:c>
      <x:c r="L320" s="22" t="str">
        <x:v>https://conexaoimportados.com.br/produtos/one-million-200ml</x:v>
      </x:c>
    </x:row>
    <x:row r="321">
      <x:c r="A321" s="22" t="n">
        <x:v>282296586</x:v>
      </x:c>
      <x:c r="B321" s="22" t="n">
        <x:v>1262747653</x:v>
      </x:c>
      <x:c r="C321" s="22" t="str">
        <x:v>61</x:v>
      </x:c>
      <x:c r="D321" s="22" t="str">
        <x:v>One Million Paco Rabanne Perfume Masculino Eau de Toilette - 100m</x:v>
      </x:c>
      <x:c r="E321" s="22" t="str">
        <x:v>Unico</x:v>
      </x:c>
      <x:c r="F321" s="22" t="str">
        <x:v>Produtos</x:v>
      </x:c>
      <x:c r="G321" s="22" t="str">
        <x:v>Sem estoque</x:v>
      </x:c>
      <x:c r="H321" s="23" t="n">
        <x:v>759.9</x:v>
      </x:c>
      <x:c r="I321" s="23" t="n">
        <x:v>737.1</x:v>
      </x:c>
      <x:c r="J321" s="24" t="n">
        <x:v>0</x:v>
      </x:c>
      <x:c r="K321" s="23" t="n">
        <x:v>0</x:v>
      </x:c>
      <x:c r="L321" s="22" t="str">
        <x:v>https://conexaoimportados.com.br/produtos/one-million-paco-rabanne-perfume-masculino-eau-de-toilette-100m</x:v>
      </x:c>
    </x:row>
    <x:row r="322">
      <x:c r="A322" s="22" t="n">
        <x:v>283005067</x:v>
      </x:c>
      <x:c r="B322" s="22" t="n">
        <x:v>1265835428</x:v>
      </x:c>
      <x:c r="C322" s="22" t="str">
        <x:v>91</x:v>
      </x:c>
      <x:c r="D322" s="22" t="str">
        <x:v>ONE MILLION PARFUM 100ML</x:v>
      </x:c>
      <x:c r="E322" s="22" t="str">
        <x:v>Unico</x:v>
      </x:c>
      <x:c r="F322" s="22" t="str">
        <x:v>Produtos</x:v>
      </x:c>
      <x:c r="G322" s="22" t="str">
        <x:v>Sem estoque</x:v>
      </x:c>
      <x:c r="H322" s="23" t="n">
        <x:v>810</x:v>
      </x:c>
      <x:c r="I322" s="23" t="n">
        <x:v>785.7</x:v>
      </x:c>
      <x:c r="J322" s="24" t="n">
        <x:v>0</x:v>
      </x:c>
      <x:c r="K322" s="23" t="n">
        <x:v>0</x:v>
      </x:c>
      <x:c r="L322" s="22" t="str">
        <x:v>https://conexaoimportados.com.br/produtos/one-million-parfum-100ml</x:v>
      </x:c>
    </x:row>
    <x:row r="323">
      <x:c r="A323" s="22" t="n">
        <x:v>283005268</x:v>
      </x:c>
      <x:c r="B323" s="22" t="n">
        <x:v>1265835964</x:v>
      </x:c>
      <x:c r="C323" s="22" t="str">
        <x:v>108</x:v>
      </x:c>
      <x:c r="D323" s="22" t="str">
        <x:v>ONE MILLION ROYAL PARFUM 100ML Masc</x:v>
      </x:c>
      <x:c r="E323" s="22" t="str">
        <x:v>Unico</x:v>
      </x:c>
      <x:c r="F323" s="22" t="str">
        <x:v>Produtos</x:v>
      </x:c>
      <x:c r="G323" s="22" t="str">
        <x:v>Sem estoque</x:v>
      </x:c>
      <x:c r="H323" s="23" t="n">
        <x:v>989</x:v>
      </x:c>
      <x:c r="I323" s="23" t="n">
        <x:v>959.33</x:v>
      </x:c>
      <x:c r="J323" s="24" t="n">
        <x:v>0</x:v>
      </x:c>
      <x:c r="K323" s="23" t="n">
        <x:v>0</x:v>
      </x:c>
      <x:c r="L323" s="22" t="str">
        <x:v>https://conexaoimportados.com.br/produtos/one-million-royal-parfum-100ml-masc</x:v>
      </x:c>
    </x:row>
    <x:row r="324">
      <x:c r="A324" s="22" t="n">
        <x:v>323741890</x:v>
      </x:c>
      <x:c r="B324" s="22" t="n">
        <x:v>1434777147</x:v>
      </x:c>
      <x:c r="C324" s="22" t="str"/>
      <x:c r="D324" s="22" t="str">
        <x:v>Opulent Dubai Lattafa Unissex 100ml</x:v>
      </x:c>
      <x:c r="E324" s="22" t="str">
        <x:v>Unico</x:v>
      </x:c>
      <x:c r="F324" s="22" t="str">
        <x:v>Perfumes Árabes</x:v>
      </x:c>
      <x:c r="G324" s="22" t="str">
        <x:v>Em estoque</x:v>
      </x:c>
      <x:c r="H324" s="23" t="n">
        <x:v>370</x:v>
      </x:c>
      <x:c r="I324" s="23" t="n">
        <x:v>358.9</x:v>
      </x:c>
      <x:c r="J324" s="24" t="n">
        <x:v>1</x:v>
      </x:c>
      <x:c r="K324" s="23" t="n">
        <x:v>370</x:v>
      </x:c>
      <x:c r="L324" s="22" t="str">
        <x:v>https://conexaoimportados.com.br/produtos/opulent-dubai-lattafa-unissex-100ml-1yv6q</x:v>
      </x:c>
    </x:row>
    <x:row r="325">
      <x:c r="A325" s="22" t="n">
        <x:v>283004777</x:v>
      </x:c>
      <x:c r="B325" s="22" t="n">
        <x:v>1353132757</x:v>
      </x:c>
      <x:c r="C325" s="22" t="str">
        <x:v>55</x:v>
      </x:c>
      <x:c r="D325" s="22" t="str">
        <x:v>Orientica Royal amber Unissex (Insp.: Erba Pura Xerjoff)</x:v>
      </x:c>
      <x:c r="E325" s="22" t="str">
        <x:v>150ml</x:v>
      </x:c>
      <x:c r="F325" s="22" t="str">
        <x:v>Perfumes Árabes</x:v>
      </x:c>
      <x:c r="G325" s="22" t="str">
        <x:v>Sem estoque</x:v>
      </x:c>
      <x:c r="H325" s="23" t="n">
        <x:v>1499.99</x:v>
      </x:c>
      <x:c r="I325" s="23" t="n">
        <x:v>1454.99</x:v>
      </x:c>
      <x:c r="J325" s="24" t="n">
        <x:v>0</x:v>
      </x:c>
      <x:c r="K325" s="23" t="n">
        <x:v>0</x:v>
      </x:c>
      <x:c r="L325" s="22" t="str">
        <x:v>https://conexaoimportados.com.br/produtos/orientica-royal-amber-unissex-insp-erba-pura-xerjoff-hv20g</x:v>
      </x:c>
    </x:row>
    <x:row r="326">
      <x:c r="A326" s="22" t="n">
        <x:v>283004777</x:v>
      </x:c>
      <x:c r="B326" s="22" t="n">
        <x:v>1353132745</x:v>
      </x:c>
      <x:c r="C326" s="22" t="str">
        <x:v>55</x:v>
      </x:c>
      <x:c r="D326" s="22" t="str">
        <x:v>Orientica Royal amber Unissex (Insp.: Erba Pura Xerjoff)</x:v>
      </x:c>
      <x:c r="E326" s="22" t="str">
        <x:v>30ml</x:v>
      </x:c>
      <x:c r="F326" s="22" t="str">
        <x:v>Perfumes Árabes</x:v>
      </x:c>
      <x:c r="G326" s="22" t="str">
        <x:v>Sem estoque</x:v>
      </x:c>
      <x:c r="H326" s="23" t="n">
        <x:v>699.99</x:v>
      </x:c>
      <x:c r="I326" s="23" t="n">
        <x:v>678.99</x:v>
      </x:c>
      <x:c r="J326" s="24" t="n">
        <x:v>0</x:v>
      </x:c>
      <x:c r="K326" s="23" t="n">
        <x:v>0</x:v>
      </x:c>
      <x:c r="L326" s="22" t="str">
        <x:v>https://conexaoimportados.com.br/produtos/orientica-royal-amber-unissex-insp-erba-pura-xerjoff-hv20g</x:v>
      </x:c>
    </x:row>
    <x:row r="327">
      <x:c r="A327" s="22" t="n">
        <x:v>283004777</x:v>
      </x:c>
      <x:c r="B327" s="22" t="n">
        <x:v>1353132751</x:v>
      </x:c>
      <x:c r="C327" s="22" t="str">
        <x:v>55</x:v>
      </x:c>
      <x:c r="D327" s="22" t="str">
        <x:v>Orientica Royal amber Unissex (Insp.: Erba Pura Xerjoff)</x:v>
      </x:c>
      <x:c r="E327" s="22" t="str">
        <x:v>80ml</x:v>
      </x:c>
      <x:c r="F327" s="22" t="str">
        <x:v>Perfumes Árabes</x:v>
      </x:c>
      <x:c r="G327" s="22" t="str">
        <x:v>Sem estoque</x:v>
      </x:c>
      <x:c r="H327" s="23" t="n">
        <x:v>980</x:v>
      </x:c>
      <x:c r="I327" s="23" t="n">
        <x:v>950.6</x:v>
      </x:c>
      <x:c r="J327" s="24" t="n">
        <x:v>0</x:v>
      </x:c>
      <x:c r="K327" s="23" t="n">
        <x:v>0</x:v>
      </x:c>
      <x:c r="L327" s="22" t="str">
        <x:v>https://conexaoimportados.com.br/produtos/orientica-royal-amber-unissex-insp-erba-pura-xerjoff-hv20g</x:v>
      </x:c>
    </x:row>
    <x:row r="328">
      <x:c r="A328" s="22" t="n">
        <x:v>338908727</x:v>
      </x:c>
      <x:c r="B328" s="22" t="n">
        <x:v>1506451243</x:v>
      </x:c>
      <x:c r="C328" s="22" t="str"/>
      <x:c r="D328" s="22" t="str">
        <x:v>Oud Mistery Intense Al Wataniah 100ml masc</x:v>
      </x:c>
      <x:c r="E328" s="22" t="str">
        <x:v>Unico</x:v>
      </x:c>
      <x:c r="F328" s="22" t="str">
        <x:v>Perfumes Árabes</x:v>
      </x:c>
      <x:c r="G328" s="22" t="str">
        <x:v>Sem estoque</x:v>
      </x:c>
      <x:c r="H328" s="23" t="n">
        <x:v>420</x:v>
      </x:c>
      <x:c r="I328" s="23" t="n">
        <x:v>407.4</x:v>
      </x:c>
      <x:c r="J328" s="24" t="n">
        <x:v>0</x:v>
      </x:c>
      <x:c r="K328" s="23" t="n">
        <x:v>0</x:v>
      </x:c>
      <x:c r="L328" s="22" t="str">
        <x:v>https://conexaoimportados.com.br/produtos/oud-mistery-intense-al-wataniah-100ml-masc-1uuwc</x:v>
      </x:c>
    </x:row>
    <x:row r="329">
      <x:c r="A329" s="22" t="n">
        <x:v>283004282</x:v>
      </x:c>
      <x:c r="B329" s="22" t="n">
        <x:v>1265832743</x:v>
      </x:c>
      <x:c r="C329" s="22" t="str">
        <x:v>188</x:v>
      </x:c>
      <x:c r="D329" s="22" t="str">
        <x:v>Pasta hidratante Alien mugler Isabelle la belle tem 200g</x:v>
      </x:c>
      <x:c r="E329" s="22" t="str">
        <x:v>Unico</x:v>
      </x:c>
      <x:c r="F329" s="22" t="str">
        <x:v>Hidrat Isabelle la belle</x:v>
      </x:c>
      <x:c r="G329" s="22" t="str">
        <x:v>Sem estoque</x:v>
      </x:c>
      <x:c r="H329" s="23" t="n">
        <x:v>200</x:v>
      </x:c>
      <x:c r="I329" s="23" t="n">
        <x:v>194</x:v>
      </x:c>
      <x:c r="J329" s="24" t="n">
        <x:v>0</x:v>
      </x:c>
      <x:c r="K329" s="23" t="n">
        <x:v>0</x:v>
      </x:c>
      <x:c r="L329" s="22" t="str">
        <x:v>https://conexaoimportados.com.br/produtos/pasta-hidratante-alien-mugler-isabelle-la-belle-tem-200g</x:v>
      </x:c>
    </x:row>
    <x:row r="330">
      <x:c r="A330" s="22" t="n">
        <x:v>317615928</x:v>
      </x:c>
      <x:c r="B330" s="22" t="n">
        <x:v>1407167831</x:v>
      </x:c>
      <x:c r="C330" s="22" t="str"/>
      <x:c r="D330" s="22" t="str">
        <x:v>Pear Body splash Dream brand 250ml</x:v>
      </x:c>
      <x:c r="E330" s="22" t="str">
        <x:v>Unico</x:v>
      </x:c>
      <x:c r="F330" s="22" t="str">
        <x:v>Body Splash Dream Brand</x:v>
      </x:c>
      <x:c r="G330" s="22" t="str">
        <x:v>Em estoque</x:v>
      </x:c>
      <x:c r="H330" s="23" t="n">
        <x:v>110</x:v>
      </x:c>
      <x:c r="I330" s="23" t="n">
        <x:v>106.7</x:v>
      </x:c>
      <x:c r="J330" s="24" t="n">
        <x:v>1</x:v>
      </x:c>
      <x:c r="K330" s="23" t="n">
        <x:v>110</x:v>
      </x:c>
      <x:c r="L330" s="22" t="str">
        <x:v>https://conexaoimportados.com.br/produtos/pear-body-splash-dream-brand-250ml-ah52p</x:v>
      </x:c>
    </x:row>
    <x:row r="331">
      <x:c r="A331" s="22" t="n">
        <x:v>296611734</x:v>
      </x:c>
      <x:c r="B331" s="22" t="n">
        <x:v>1327063366</x:v>
      </x:c>
      <x:c r="C331" s="22" t="str"/>
      <x:c r="D331" s="22" t="str">
        <x:v>Perfume La voie Maison Alhambra Eau de Parfum - 30ml e 100ml - Ref. Olfativa: My Way</x:v>
      </x:c>
      <x:c r="E331" s="22" t="str">
        <x:v>100ml</x:v>
      </x:c>
      <x:c r="F331" s="22" t="str">
        <x:v>Perfumes Árabes</x:v>
      </x:c>
      <x:c r="G331" s="22" t="str">
        <x:v>Sem estoque</x:v>
      </x:c>
      <x:c r="H331" s="23" t="n">
        <x:v>390</x:v>
      </x:c>
      <x:c r="I331" s="23" t="n">
        <x:v>378.3</x:v>
      </x:c>
      <x:c r="J331" s="24" t="n">
        <x:v>0</x:v>
      </x:c>
      <x:c r="K331" s="23" t="n">
        <x:v>0</x:v>
      </x:c>
      <x:c r="L331" s="22" t="str">
        <x:v>https://conexaoimportados.com.br/produtos/perfume-la-voie-maison-alhambra-eau-de-parfum-30ml-e-100ml-ref-olfativa-my-way</x:v>
      </x:c>
    </x:row>
    <x:row r="332">
      <x:c r="A332" s="22" t="n">
        <x:v>296611734</x:v>
      </x:c>
      <x:c r="B332" s="22" t="n">
        <x:v>1327063361</x:v>
      </x:c>
      <x:c r="C332" s="22" t="str"/>
      <x:c r="D332" s="22" t="str">
        <x:v>Perfume La voie Maison Alhambra Eau de Parfum - 30ml e 100ml - Ref. Olfativa: My Way</x:v>
      </x:c>
      <x:c r="E332" s="22" t="str">
        <x:v>30ml</x:v>
      </x:c>
      <x:c r="F332" s="22" t="str">
        <x:v>Perfumes Árabes</x:v>
      </x:c>
      <x:c r="G332" s="22" t="str">
        <x:v>Sem estoque</x:v>
      </x:c>
      <x:c r="H332" s="23" t="n">
        <x:v>150</x:v>
      </x:c>
      <x:c r="I332" s="23" t="n">
        <x:v>145.5</x:v>
      </x:c>
      <x:c r="J332" s="24" t="n">
        <x:v>0</x:v>
      </x:c>
      <x:c r="K332" s="23" t="n">
        <x:v>0</x:v>
      </x:c>
      <x:c r="L332" s="22" t="str">
        <x:v>https://conexaoimportados.com.br/produtos/perfume-la-voie-maison-alhambra-eau-de-parfum-30ml-e-100ml-ref-olfativa-my-way</x:v>
      </x:c>
    </x:row>
    <x:row r="333">
      <x:c r="A333" s="22" t="n">
        <x:v>285133162</x:v>
      </x:c>
      <x:c r="B333" s="22" t="n">
        <x:v>1276610845</x:v>
      </x:c>
      <x:c r="C333" s="22" t="str"/>
      <x:c r="D333" s="22" t="str">
        <x:v>Perseus Maison Alhambra Eau de Parfum - 100ml Àrabe Masc</x:v>
      </x:c>
      <x:c r="E333" s="22" t="str">
        <x:v>Unico</x:v>
      </x:c>
      <x:c r="F333" s="22" t="str">
        <x:v>Perfumes Árabes</x:v>
      </x:c>
      <x:c r="G333" s="22" t="str">
        <x:v>Sem estoque</x:v>
      </x:c>
      <x:c r="H333" s="23" t="n">
        <x:v>490</x:v>
      </x:c>
      <x:c r="I333" s="23" t="n">
        <x:v>475.3</x:v>
      </x:c>
      <x:c r="J333" s="24" t="n">
        <x:v>0</x:v>
      </x:c>
      <x:c r="K333" s="23" t="n">
        <x:v>0</x:v>
      </x:c>
      <x:c r="L333" s="22" t="str">
        <x:v>https://conexaoimportados.com.br/produtos/perseus-maison-alhambra-eau-de-parfum-100ml-arabe-masc</x:v>
      </x:c>
    </x:row>
    <x:row r="334">
      <x:c r="A334" s="22" t="n">
        <x:v>283005257</x:v>
      </x:c>
      <x:c r="B334" s="22" t="n">
        <x:v>1265835921</x:v>
      </x:c>
      <x:c r="C334" s="22" t="str">
        <x:v>107</x:v>
      </x:c>
      <x:c r="D334" s="22" t="str">
        <x:v>PHANTOM 100ML masc</x:v>
      </x:c>
      <x:c r="E334" s="22" t="str">
        <x:v>Unico</x:v>
      </x:c>
      <x:c r="F334" s="22" t="str">
        <x:v>Produtos</x:v>
      </x:c>
      <x:c r="G334" s="22" t="str">
        <x:v>Sem estoque</x:v>
      </x:c>
      <x:c r="H334" s="23" t="n">
        <x:v>779.9</x:v>
      </x:c>
      <x:c r="I334" s="23" t="n">
        <x:v>756.5</x:v>
      </x:c>
      <x:c r="J334" s="24" t="n">
        <x:v>0</x:v>
      </x:c>
      <x:c r="K334" s="23" t="n">
        <x:v>0</x:v>
      </x:c>
      <x:c r="L334" s="22" t="str">
        <x:v>https://conexaoimportados.com.br/produtos/phantom-100ml-masc</x:v>
      </x:c>
    </x:row>
    <x:row r="335">
      <x:c r="A335" s="22" t="n">
        <x:v>286394239</x:v>
      </x:c>
      <x:c r="B335" s="22" t="n">
        <x:v>1281888073</x:v>
      </x:c>
      <x:c r="C335" s="22" t="str"/>
      <x:c r="D335" s="22" t="str">
        <x:v>Philos Pura Maison Alhambra 30ml Compartilhável</x:v>
      </x:c>
      <x:c r="E335" s="22" t="str">
        <x:v>Unico</x:v>
      </x:c>
      <x:c r="F335" s="22" t="str">
        <x:v>Perfumes Árabes</x:v>
      </x:c>
      <x:c r="G335" s="22" t="str">
        <x:v>Sem estoque</x:v>
      </x:c>
      <x:c r="H335" s="23" t="n">
        <x:v>190</x:v>
      </x:c>
      <x:c r="I335" s="23" t="n">
        <x:v>184.3</x:v>
      </x:c>
      <x:c r="J335" s="24" t="n">
        <x:v>0</x:v>
      </x:c>
      <x:c r="K335" s="23" t="n">
        <x:v>0</x:v>
      </x:c>
      <x:c r="L335" s="22" t="str">
        <x:v>https://conexaoimportados.com.br/produtos/philos-pura-maison-alhambra-30ml-compartilhavel</x:v>
      </x:c>
    </x:row>
    <x:row r="336">
      <x:c r="A336" s="22" t="n">
        <x:v>286359661</x:v>
      </x:c>
      <x:c r="B336" s="22" t="n">
        <x:v>1281777381</x:v>
      </x:c>
      <x:c r="C336" s="22" t="str"/>
      <x:c r="D336" s="22" t="str">
        <x:v>Pink Eclipse Maison Alhambra 100ml feminino INSPIRADO NO PRADA PARADOX</x:v>
      </x:c>
      <x:c r="E336" s="22" t="str">
        <x:v>Unico</x:v>
      </x:c>
      <x:c r="F336" s="22" t="str">
        <x:v>Perfumes Árabes</x:v>
      </x:c>
      <x:c r="G336" s="22" t="str">
        <x:v>Sem estoque</x:v>
      </x:c>
      <x:c r="H336" s="23" t="n">
        <x:v>340</x:v>
      </x:c>
      <x:c r="I336" s="23" t="n">
        <x:v>329.8</x:v>
      </x:c>
      <x:c r="J336" s="24" t="n">
        <x:v>0</x:v>
      </x:c>
      <x:c r="K336" s="23" t="n">
        <x:v>0</x:v>
      </x:c>
      <x:c r="L336" s="22" t="str">
        <x:v>https://conexaoimportados.com.br/produtos/pink-eclipse-maison-alhambra-100ml-feminino-inspirado-no-prada-paradox</x:v>
      </x:c>
    </x:row>
    <x:row r="337">
      <x:c r="A337" s="22" t="n">
        <x:v>283005242</x:v>
      </x:c>
      <x:c r="B337" s="22" t="n">
        <x:v>1265835884</x:v>
      </x:c>
      <x:c r="C337" s="22" t="str">
        <x:v>106</x:v>
      </x:c>
      <x:c r="D337" s="22" t="str">
        <x:v>POLO BLUE PARFUM 125ML masc</x:v>
      </x:c>
      <x:c r="E337" s="22" t="str">
        <x:v>Unico</x:v>
      </x:c>
      <x:c r="F337" s="22" t="str">
        <x:v>Produtos</x:v>
      </x:c>
      <x:c r="G337" s="22" t="str">
        <x:v>Sem estoque</x:v>
      </x:c>
      <x:c r="H337" s="23" t="n">
        <x:v>869.9</x:v>
      </x:c>
      <x:c r="I337" s="23" t="n">
        <x:v>843.8</x:v>
      </x:c>
      <x:c r="J337" s="24" t="n">
        <x:v>0</x:v>
      </x:c>
      <x:c r="K337" s="23" t="n">
        <x:v>0</x:v>
      </x:c>
      <x:c r="L337" s="22" t="str">
        <x:v>https://conexaoimportados.com.br/produtos/polo-blue-parfum-125ml-masc</x:v>
      </x:c>
    </x:row>
    <x:row r="338">
      <x:c r="A338" s="22" t="n">
        <x:v>282296895</x:v>
      </x:c>
      <x:c r="B338" s="22" t="n">
        <x:v>1262748953</x:v>
      </x:c>
      <x:c r="C338" s="22" t="str">
        <x:v>88</x:v>
      </x:c>
      <x:c r="D338" s="22" t="str">
        <x:v>PRÉ VENDA CLASSIQUE EDP 100ML</x:v>
      </x:c>
      <x:c r="E338" s="22" t="str">
        <x:v>Unico</x:v>
      </x:c>
      <x:c r="F338" s="22" t="str">
        <x:v>Produtos</x:v>
      </x:c>
      <x:c r="G338" s="22" t="str">
        <x:v>Sem estoque</x:v>
      </x:c>
      <x:c r="H338" s="23" t="n">
        <x:v>760</x:v>
      </x:c>
      <x:c r="I338" s="23" t="n">
        <x:v>737.2</x:v>
      </x:c>
      <x:c r="J338" s="24" t="n">
        <x:v>0</x:v>
      </x:c>
      <x:c r="K338" s="23" t="n">
        <x:v>0</x:v>
      </x:c>
      <x:c r="L338" s="22" t="str">
        <x:v>https://conexaoimportados.com.br/produtos/pre-venda-classique-edp-100ml</x:v>
      </x:c>
    </x:row>
    <x:row r="339">
      <x:c r="A339" s="22" t="n">
        <x:v>282296875</x:v>
      </x:c>
      <x:c r="B339" s="22" t="n">
        <x:v>1262748851</x:v>
      </x:c>
      <x:c r="C339" s="22" t="str">
        <x:v>87</x:v>
      </x:c>
      <x:c r="D339" s="22" t="str">
        <x:v>PRÉ VENDA CLASSIQUE EDT</x:v>
      </x:c>
      <x:c r="E339" s="22" t="str">
        <x:v>Unico</x:v>
      </x:c>
      <x:c r="F339" s="22" t="str">
        <x:v>Produtos</x:v>
      </x:c>
      <x:c r="G339" s="22" t="str">
        <x:v>Sem estoque</x:v>
      </x:c>
      <x:c r="H339" s="23" t="n">
        <x:v>880</x:v>
      </x:c>
      <x:c r="I339" s="23" t="n">
        <x:v>853.6</x:v>
      </x:c>
      <x:c r="J339" s="24" t="n">
        <x:v>0</x:v>
      </x:c>
      <x:c r="K339" s="23" t="n">
        <x:v>0</x:v>
      </x:c>
      <x:c r="L339" s="22" t="str">
        <x:v>https://conexaoimportados.com.br/produtos/pre-venda-classique-edt</x:v>
      </x:c>
    </x:row>
    <x:row r="340">
      <x:c r="A340" s="22" t="n">
        <x:v>282296857</x:v>
      </x:c>
      <x:c r="B340" s="22" t="n">
        <x:v>1262748725</x:v>
      </x:c>
      <x:c r="C340" s="22" t="str">
        <x:v>86</x:v>
      </x:c>
      <x:c r="D340" s="22" t="str">
        <x:v>PRÉ VENDA ETERNITY EDP 100ML</x:v>
      </x:c>
      <x:c r="E340" s="22" t="str">
        <x:v>Unico</x:v>
      </x:c>
      <x:c r="F340" s="22" t="str">
        <x:v>Produtos</x:v>
      </x:c>
      <x:c r="G340" s="22" t="str">
        <x:v>Sem estoque</x:v>
      </x:c>
      <x:c r="H340" s="23" t="n">
        <x:v>720</x:v>
      </x:c>
      <x:c r="I340" s="23" t="n">
        <x:v>698.4</x:v>
      </x:c>
      <x:c r="J340" s="24" t="n">
        <x:v>0</x:v>
      </x:c>
      <x:c r="K340" s="23" t="n">
        <x:v>0</x:v>
      </x:c>
      <x:c r="L340" s="22" t="str">
        <x:v>https://conexaoimportados.com.br/produtos/pre-venda-eternity-edp-100ml</x:v>
      </x:c>
    </x:row>
    <x:row r="341">
      <x:c r="A341" s="22" t="n">
        <x:v>282296835</x:v>
      </x:c>
      <x:c r="B341" s="22" t="n">
        <x:v>1262748618</x:v>
      </x:c>
      <x:c r="C341" s="22" t="str">
        <x:v>85</x:v>
      </x:c>
      <x:c r="D341" s="22" t="str">
        <x:v>PRÉ VENDA FAHRENHEIT 100ML EDT</x:v>
      </x:c>
      <x:c r="E341" s="22" t="str">
        <x:v>Unico</x:v>
      </x:c>
      <x:c r="F341" s="22" t="str">
        <x:v>Produtos</x:v>
      </x:c>
      <x:c r="G341" s="22" t="str">
        <x:v>Sem estoque</x:v>
      </x:c>
      <x:c r="H341" s="23" t="n">
        <x:v>1299.9</x:v>
      </x:c>
      <x:c r="I341" s="23" t="n">
        <x:v>1260.9</x:v>
      </x:c>
      <x:c r="J341" s="24" t="n">
        <x:v>0</x:v>
      </x:c>
      <x:c r="K341" s="23" t="n">
        <x:v>0</x:v>
      </x:c>
      <x:c r="L341" s="22" t="str">
        <x:v>https://conexaoimportados.com.br/produtos/pre-venda-fahrenheit-100ml-edt</x:v>
      </x:c>
    </x:row>
    <x:row r="342">
      <x:c r="A342" s="22" t="n">
        <x:v>282296812</x:v>
      </x:c>
      <x:c r="B342" s="22" t="n">
        <x:v>1262748508</x:v>
      </x:c>
      <x:c r="C342" s="22" t="str">
        <x:v>84</x:v>
      </x:c>
      <x:c r="D342" s="22" t="str">
        <x:v>PRÉ VENDA FAME 80ML</x:v>
      </x:c>
      <x:c r="E342" s="22" t="str">
        <x:v>Unico</x:v>
      </x:c>
      <x:c r="F342" s="22" t="str">
        <x:v>Produtos</x:v>
      </x:c>
      <x:c r="G342" s="22" t="str">
        <x:v>Sem estoque</x:v>
      </x:c>
      <x:c r="H342" s="23" t="n">
        <x:v>999.99</x:v>
      </x:c>
      <x:c r="I342" s="23" t="n">
        <x:v>969.99</x:v>
      </x:c>
      <x:c r="J342" s="24" t="n">
        <x:v>0</x:v>
      </x:c>
      <x:c r="K342" s="23" t="n">
        <x:v>0</x:v>
      </x:c>
      <x:c r="L342" s="22" t="str">
        <x:v>https://conexaoimportados.com.br/produtos/pre-venda-fame-80ml</x:v>
      </x:c>
    </x:row>
    <x:row r="343">
      <x:c r="A343" s="22" t="n">
        <x:v>282296760</x:v>
      </x:c>
      <x:c r="B343" s="22" t="n">
        <x:v>1262748301</x:v>
      </x:c>
      <x:c r="C343" s="22" t="str">
        <x:v>82</x:v>
      </x:c>
      <x:c r="D343" s="22" t="str">
        <x:v>PRÉ VENDA FANTASY 100ML EDP</x:v>
      </x:c>
      <x:c r="E343" s="22" t="str">
        <x:v>Unico</x:v>
      </x:c>
      <x:c r="F343" s="22" t="str">
        <x:v>Produtos</x:v>
      </x:c>
      <x:c r="G343" s="22" t="str">
        <x:v>Sem estoque</x:v>
      </x:c>
      <x:c r="H343" s="23" t="n">
        <x:v>470</x:v>
      </x:c>
      <x:c r="I343" s="23" t="n">
        <x:v>455.9</x:v>
      </x:c>
      <x:c r="J343" s="24" t="n">
        <x:v>0</x:v>
      </x:c>
      <x:c r="K343" s="23" t="n">
        <x:v>0</x:v>
      </x:c>
      <x:c r="L343" s="22" t="str">
        <x:v>https://conexaoimportados.com.br/produtos/pre-venda-fantasy-100ml-edp</x:v>
      </x:c>
    </x:row>
    <x:row r="344">
      <x:c r="A344" s="22" t="n">
        <x:v>282296736</x:v>
      </x:c>
      <x:c r="B344" s="22" t="n">
        <x:v>1262748222</x:v>
      </x:c>
      <x:c r="C344" s="22" t="str">
        <x:v>81</x:v>
      </x:c>
      <x:c r="D344" s="22" t="str">
        <x:v>PRÉ VENDA FANTASY MIDNIGHT 100ML</x:v>
      </x:c>
      <x:c r="E344" s="22" t="str">
        <x:v>Unico</x:v>
      </x:c>
      <x:c r="F344" s="22" t="str">
        <x:v>Produtos</x:v>
      </x:c>
      <x:c r="G344" s="22" t="str">
        <x:v>Sem estoque</x:v>
      </x:c>
      <x:c r="H344" s="23" t="n">
        <x:v>470</x:v>
      </x:c>
      <x:c r="I344" s="23" t="n">
        <x:v>455.9</x:v>
      </x:c>
      <x:c r="J344" s="24" t="n">
        <x:v>0</x:v>
      </x:c>
      <x:c r="K344" s="23" t="n">
        <x:v>0</x:v>
      </x:c>
      <x:c r="L344" s="22" t="str">
        <x:v>https://conexaoimportados.com.br/produtos/pre-venda-fantasy-midnight-100ml</x:v>
      </x:c>
    </x:row>
    <x:row r="345">
      <x:c r="A345" s="22" t="n">
        <x:v>282296711</x:v>
      </x:c>
      <x:c r="B345" s="22" t="n">
        <x:v>1262748145</x:v>
      </x:c>
      <x:c r="C345" s="22" t="str">
        <x:v>80</x:v>
      </x:c>
      <x:c r="D345" s="22" t="str">
        <x:v>PRÉ VENDA GABRIELA SABATINI 60ML</x:v>
      </x:c>
      <x:c r="E345" s="22" t="str">
        <x:v>Unico</x:v>
      </x:c>
      <x:c r="F345" s="22" t="str">
        <x:v>Produtos</x:v>
      </x:c>
      <x:c r="G345" s="22" t="str">
        <x:v>Sem estoque</x:v>
      </x:c>
      <x:c r="H345" s="23" t="n">
        <x:v>239</x:v>
      </x:c>
      <x:c r="I345" s="23" t="n">
        <x:v>231.83</x:v>
      </x:c>
      <x:c r="J345" s="24" t="n">
        <x:v>0</x:v>
      </x:c>
      <x:c r="K345" s="23" t="n">
        <x:v>0</x:v>
      </x:c>
      <x:c r="L345" s="22" t="str">
        <x:v>https://conexaoimportados.com.br/produtos/pre-venda-gabriela-sabatini-60ml</x:v>
      </x:c>
    </x:row>
    <x:row r="346">
      <x:c r="A346" s="22" t="n">
        <x:v>282296691</x:v>
      </x:c>
      <x:c r="B346" s="22" t="n">
        <x:v>1262748086</x:v>
      </x:c>
      <x:c r="C346" s="22" t="str">
        <x:v>79</x:v>
      </x:c>
      <x:c r="D346" s="22" t="str">
        <x:v>PRÉ VENDA GOOD GIRL 30ML</x:v>
      </x:c>
      <x:c r="E346" s="22" t="str">
        <x:v>Unico</x:v>
      </x:c>
      <x:c r="F346" s="22" t="str">
        <x:v>Produtos</x:v>
      </x:c>
      <x:c r="G346" s="22" t="str">
        <x:v>Sem estoque</x:v>
      </x:c>
      <x:c r="H346" s="23" t="n">
        <x:v>589.9</x:v>
      </x:c>
      <x:c r="I346" s="23" t="n">
        <x:v>572.2</x:v>
      </x:c>
      <x:c r="J346" s="24" t="n">
        <x:v>0</x:v>
      </x:c>
      <x:c r="K346" s="23" t="n">
        <x:v>0</x:v>
      </x:c>
      <x:c r="L346" s="22" t="str">
        <x:v>https://conexaoimportados.com.br/produtos/pre-venda-good-girl-30ml</x:v>
      </x:c>
    </x:row>
    <x:row r="347">
      <x:c r="A347" s="22" t="n">
        <x:v>282296675</x:v>
      </x:c>
      <x:c r="B347" s="22" t="n">
        <x:v>1262747996</x:v>
      </x:c>
      <x:c r="C347" s="22" t="str">
        <x:v>78</x:v>
      </x:c>
      <x:c r="D347" s="22" t="str">
        <x:v>PRÉ VENDA GOOD GIRL 80ML</x:v>
      </x:c>
      <x:c r="E347" s="22" t="str">
        <x:v>Unico</x:v>
      </x:c>
      <x:c r="F347" s="22" t="str">
        <x:v>Produtos</x:v>
      </x:c>
      <x:c r="G347" s="22" t="str">
        <x:v>Sem estoque</x:v>
      </x:c>
      <x:c r="H347" s="23" t="n">
        <x:v>939.9</x:v>
      </x:c>
      <x:c r="I347" s="23" t="n">
        <x:v>911.7</x:v>
      </x:c>
      <x:c r="J347" s="24" t="n">
        <x:v>0</x:v>
      </x:c>
      <x:c r="K347" s="23" t="n">
        <x:v>0</x:v>
      </x:c>
      <x:c r="L347" s="22" t="str">
        <x:v>https://conexaoimportados.com.br/produtos/pre-venda-good-girl-80ml</x:v>
      </x:c>
    </x:row>
    <x:row r="348">
      <x:c r="A348" s="22" t="n">
        <x:v>283004880</x:v>
      </x:c>
      <x:c r="B348" s="22" t="n">
        <x:v>1265834974</x:v>
      </x:c>
      <x:c r="C348" s="22" t="str">
        <x:v>75</x:v>
      </x:c>
      <x:c r="D348" s="22" t="str">
        <x:v>PRÉ VENDA GOOD GIRL BLUSH 30ML</x:v>
      </x:c>
      <x:c r="E348" s="22" t="str">
        <x:v>Unico</x:v>
      </x:c>
      <x:c r="F348" s="22" t="str">
        <x:v>Produtos</x:v>
      </x:c>
      <x:c r="G348" s="22" t="str">
        <x:v>Sem estoque</x:v>
      </x:c>
      <x:c r="H348" s="23" t="n">
        <x:v>610</x:v>
      </x:c>
      <x:c r="I348" s="23" t="n">
        <x:v>591.7</x:v>
      </x:c>
      <x:c r="J348" s="24" t="n">
        <x:v>0</x:v>
      </x:c>
      <x:c r="K348" s="23" t="n">
        <x:v>0</x:v>
      </x:c>
      <x:c r="L348" s="22" t="str">
        <x:v>https://conexaoimportados.com.br/produtos/pre-venda-good-girl-blush-30ml</x:v>
      </x:c>
    </x:row>
    <x:row r="349">
      <x:c r="A349" s="22" t="n">
        <x:v>282296606</x:v>
      </x:c>
      <x:c r="B349" s="22" t="n">
        <x:v>1262747722</x:v>
      </x:c>
      <x:c r="C349" s="22" t="str">
        <x:v>74</x:v>
      </x:c>
      <x:c r="D349" s="22" t="str">
        <x:v>PRÉ VENDA GOOD GIRL BLUSH 80ML EDP</x:v>
      </x:c>
      <x:c r="E349" s="22" t="str">
        <x:v>Unico</x:v>
      </x:c>
      <x:c r="F349" s="22" t="str">
        <x:v>Produtos</x:v>
      </x:c>
      <x:c r="G349" s="22" t="str">
        <x:v>Sem estoque</x:v>
      </x:c>
      <x:c r="H349" s="23" t="n">
        <x:v>999.9</x:v>
      </x:c>
      <x:c r="I349" s="23" t="n">
        <x:v>969.9</x:v>
      </x:c>
      <x:c r="J349" s="24" t="n">
        <x:v>0</x:v>
      </x:c>
      <x:c r="K349" s="23" t="n">
        <x:v>0</x:v>
      </x:c>
      <x:c r="L349" s="22" t="str">
        <x:v>https://conexaoimportados.com.br/produtos/pre-venda-good-girl-blush-80ml-edp</x:v>
      </x:c>
    </x:row>
    <x:row r="350">
      <x:c r="A350" s="22" t="n">
        <x:v>282296623</x:v>
      </x:c>
      <x:c r="B350" s="22" t="n">
        <x:v>1262747783</x:v>
      </x:c>
      <x:c r="C350" s="22" t="str">
        <x:v>76</x:v>
      </x:c>
      <x:c r="D350" s="22" t="str">
        <x:v>PRÉ VENDA GOOD GIRL BLUSH HAIR MIST 30ML</x:v>
      </x:c>
      <x:c r="E350" s="22" t="str">
        <x:v>Unico</x:v>
      </x:c>
      <x:c r="F350" s="22" t="str">
        <x:v>Produtos</x:v>
      </x:c>
      <x:c r="G350" s="22" t="str">
        <x:v>Sem estoque</x:v>
      </x:c>
      <x:c r="H350" s="23" t="n">
        <x:v>399.9</x:v>
      </x:c>
      <x:c r="I350" s="23" t="n">
        <x:v>387.9</x:v>
      </x:c>
      <x:c r="J350" s="24" t="n">
        <x:v>0</x:v>
      </x:c>
      <x:c r="K350" s="23" t="n">
        <x:v>0</x:v>
      </x:c>
      <x:c r="L350" s="22" t="str">
        <x:v>https://conexaoimportados.com.br/produtos/pre-venda-good-girl-blush-hair-mist-30ml</x:v>
      </x:c>
    </x:row>
    <x:row r="351">
      <x:c r="A351" s="22" t="n">
        <x:v>282296655</x:v>
      </x:c>
      <x:c r="B351" s="22" t="n">
        <x:v>1262747909</x:v>
      </x:c>
      <x:c r="C351" s="22" t="str">
        <x:v>77</x:v>
      </x:c>
      <x:c r="D351" s="22" t="str">
        <x:v>PRÉ VENDA GOOD GIRL HAIR MIST 30ML</x:v>
      </x:c>
      <x:c r="E351" s="22" t="str">
        <x:v>Unico</x:v>
      </x:c>
      <x:c r="F351" s="22" t="str">
        <x:v>Produtos</x:v>
      </x:c>
      <x:c r="G351" s="22" t="str">
        <x:v>Sem estoque</x:v>
      </x:c>
      <x:c r="H351" s="23" t="n">
        <x:v>399.9</x:v>
      </x:c>
      <x:c r="I351" s="23" t="n">
        <x:v>387.9</x:v>
      </x:c>
      <x:c r="J351" s="24" t="n">
        <x:v>0</x:v>
      </x:c>
      <x:c r="K351" s="23" t="n">
        <x:v>0</x:v>
      </x:c>
      <x:c r="L351" s="22" t="str">
        <x:v>https://conexaoimportados.com.br/produtos/pre-venda-good-girl-hair-mist-30ml</x:v>
      </x:c>
    </x:row>
    <x:row r="352">
      <x:c r="A352" s="22" t="n">
        <x:v>282296786</x:v>
      </x:c>
      <x:c r="B352" s="22" t="n">
        <x:v>1262748401</x:v>
      </x:c>
      <x:c r="C352" s="22" t="str">
        <x:v>83</x:v>
      </x:c>
      <x:c r="D352" s="22" t="str">
        <x:v>PRÉ VENDA HYPNOTIC POISON 100ML</x:v>
      </x:c>
      <x:c r="E352" s="22" t="str">
        <x:v>Unico</x:v>
      </x:c>
      <x:c r="F352" s="22" t="str">
        <x:v>Produtos</x:v>
      </x:c>
      <x:c r="G352" s="22" t="str">
        <x:v>Sem estoque</x:v>
      </x:c>
      <x:c r="H352" s="23" t="n">
        <x:v>1389.9</x:v>
      </x:c>
      <x:c r="I352" s="23" t="n">
        <x:v>1348.2</x:v>
      </x:c>
      <x:c r="J352" s="24" t="n">
        <x:v>0</x:v>
      </x:c>
      <x:c r="K352" s="23" t="n">
        <x:v>0</x:v>
      </x:c>
      <x:c r="L352" s="22" t="str">
        <x:v>https://conexaoimportados.com.br/produtos/pre-venda-hypnotic-poison-100ml</x:v>
      </x:c>
    </x:row>
    <x:row r="353">
      <x:c r="A353" s="22" t="n">
        <x:v>283004648</x:v>
      </x:c>
      <x:c r="B353" s="22" t="n">
        <x:v>1265834224</x:v>
      </x:c>
      <x:c r="C353" s="22" t="str">
        <x:v>213</x:v>
      </x:c>
      <x:c r="D353" s="22" t="str">
        <x:v>Protetor Solar Facial Corporal 60 FPS 30FPS Ozonizado Atlântica Natural</x:v>
      </x:c>
      <x:c r="E353" s="22" t="str">
        <x:v>Unico</x:v>
      </x:c>
      <x:c r="F353" s="22" t="str">
        <x:v>Cuidados com a Saúde</x:v>
      </x:c>
      <x:c r="G353" s="22" t="str">
        <x:v>Em estoque</x:v>
      </x:c>
      <x:c r="H353" s="23" t="n">
        <x:v>170</x:v>
      </x:c>
      <x:c r="I353" s="23" t="n">
        <x:v>164.9</x:v>
      </x:c>
      <x:c r="J353" s="24" t="n">
        <x:v>1</x:v>
      </x:c>
      <x:c r="K353" s="23" t="n">
        <x:v>170</x:v>
      </x:c>
      <x:c r="L353" s="22" t="str">
        <x:v>https://conexaoimportados.com.br/produtos/protetor-solar-facial-corporal-60-fps-30fps-ozonizado-atlantica-natural</x:v>
      </x:c>
    </x:row>
    <x:row r="354">
      <x:c r="A354" s="22" t="n">
        <x:v>283003657</x:v>
      </x:c>
      <x:c r="B354" s="22" t="n">
        <x:v>1265831000</x:v>
      </x:c>
      <x:c r="C354" s="22" t="str">
        <x:v>72</x:v>
      </x:c>
      <x:c r="D354" s="22" t="str">
        <x:v>Pure Seduction Body splash Dream brand 250ml</x:v>
      </x:c>
      <x:c r="E354" s="22" t="str">
        <x:v>Unico</x:v>
      </x:c>
      <x:c r="F354" s="22" t="str">
        <x:v>Body Splash Dream Brand</x:v>
      </x:c>
      <x:c r="G354" s="22" t="str">
        <x:v>Em estoque</x:v>
      </x:c>
      <x:c r="H354" s="23" t="n">
        <x:v>100</x:v>
      </x:c>
      <x:c r="I354" s="23" t="n">
        <x:v>97</x:v>
      </x:c>
      <x:c r="J354" s="24" t="n">
        <x:v>1</x:v>
      </x:c>
      <x:c r="K354" s="23" t="n">
        <x:v>100</x:v>
      </x:c>
      <x:c r="L354" s="22" t="str">
        <x:v>https://conexaoimportados.com.br/produtos/pure-seduction-body-splash-dream-brand-250ml-zvzb0</x:v>
      </x:c>
    </x:row>
    <x:row r="355">
      <x:c r="A355" s="22" t="n">
        <x:v>323742628</x:v>
      </x:c>
      <x:c r="B355" s="22" t="n">
        <x:v>1434786192</x:v>
      </x:c>
      <x:c r="C355" s="22" t="str"/>
      <x:c r="D355" s="22" t="str">
        <x:v>Rayhaan Crimson 100ml unissex (porém usado mais pelos homens)</x:v>
      </x:c>
      <x:c r="E355" s="22" t="str">
        <x:v>Unico</x:v>
      </x:c>
      <x:c r="F355" s="22" t="str">
        <x:v>Perfumes Árabes</x:v>
      </x:c>
      <x:c r="G355" s="22" t="str">
        <x:v>Em estoque</x:v>
      </x:c>
      <x:c r="H355" s="23" t="n">
        <x:v>460</x:v>
      </x:c>
      <x:c r="I355" s="23" t="n">
        <x:v>446.2</x:v>
      </x:c>
      <x:c r="J355" s="24" t="n">
        <x:v>1</x:v>
      </x:c>
      <x:c r="K355" s="23" t="n">
        <x:v>460</x:v>
      </x:c>
      <x:c r="L355" s="22" t="str">
        <x:v>https://conexaoimportados.com.br/produtos/rayhaan-crimson-100ml-unissex-porem-usado-mais-pelos-homens-19hhj</x:v>
      </x:c>
    </x:row>
    <x:row r="356">
      <x:c r="A356" s="22" t="n">
        <x:v>283003876</x:v>
      </x:c>
      <x:c r="B356" s="22" t="n">
        <x:v>1265831596</x:v>
      </x:c>
      <x:c r="C356" s="22" t="str">
        <x:v>167</x:v>
      </x:c>
      <x:c r="D356" s="22" t="str">
        <x:v>Rose Isabelle Pasta hidratante - Isabele la belle 200g fem CONCENTRADA INSPIRADO NO LINTERDIT GIVENCHY</x:v>
      </x:c>
      <x:c r="E356" s="22" t="str">
        <x:v>Unico</x:v>
      </x:c>
      <x:c r="F356" s="22" t="str">
        <x:v>Hidrat Isabelle la belle</x:v>
      </x:c>
      <x:c r="G356" s="22" t="str">
        <x:v>Sem estoque</x:v>
      </x:c>
      <x:c r="H356" s="23" t="n">
        <x:v>200</x:v>
      </x:c>
      <x:c r="I356" s="23" t="n">
        <x:v>194</x:v>
      </x:c>
      <x:c r="J356" s="24" t="n">
        <x:v>0</x:v>
      </x:c>
      <x:c r="K356" s="23" t="n">
        <x:v>0</x:v>
      </x:c>
      <x:c r="L356" s="22" t="str">
        <x:v>https://conexaoimportados.com.br/produtos/rose-isabelle-pasta-hidratante-isabele-la-belle-200g-fem-concentrada-inspirado-no-linterdit-givenchy</x:v>
      </x:c>
    </x:row>
    <x:row r="357">
      <x:c r="A357" s="22" t="n">
        <x:v>338688344</x:v>
      </x:c>
      <x:c r="B357" s="22" t="n">
        <x:v>1505357974</x:v>
      </x:c>
      <x:c r="C357" s="22" t="str"/>
      <x:c r="D357" s="22" t="str">
        <x:v>Rose Seduction VIP Femme 100ml Árabe - Inspiração 212 VIP Rose</x:v>
      </x:c>
      <x:c r="E357" s="22" t="str">
        <x:v>Unico</x:v>
      </x:c>
      <x:c r="F357" s="22" t="str">
        <x:v>Produtos</x:v>
      </x:c>
      <x:c r="G357" s="22" t="str">
        <x:v>Sem estoque</x:v>
      </x:c>
      <x:c r="H357" s="23" t="n">
        <x:v>370</x:v>
      </x:c>
      <x:c r="I357" s="23" t="n">
        <x:v>358.9</x:v>
      </x:c>
      <x:c r="J357" s="24" t="n">
        <x:v>0</x:v>
      </x:c>
      <x:c r="K357" s="23" t="n">
        <x:v>0</x:v>
      </x:c>
      <x:c r="L357" s="22" t="str">
        <x:v>https://conexaoimportados.com.br/produtos/rose-seduction-vip-femme-100ml-arabe-inspiracao-212-vip-rose-v067u</x:v>
      </x:c>
    </x:row>
    <x:row r="358">
      <x:c r="A358" s="22" t="n">
        <x:v>296611313</x:v>
      </x:c>
      <x:c r="B358" s="22" t="n">
        <x:v>1323991184</x:v>
      </x:c>
      <x:c r="C358" s="22" t="str"/>
      <x:c r="D358" s="22" t="str">
        <x:v>Rose Seduction VIP Femme 30ml - Árabe - Inspiração 212 VIP Rose</x:v>
      </x:c>
      <x:c r="E358" s="22" t="str">
        <x:v>Unico</x:v>
      </x:c>
      <x:c r="F358" s="22" t="str">
        <x:v>Perfumes Árabes</x:v>
      </x:c>
      <x:c r="G358" s="22" t="str">
        <x:v>Sem estoque</x:v>
      </x:c>
      <x:c r="H358" s="23" t="n">
        <x:v>150</x:v>
      </x:c>
      <x:c r="I358" s="23" t="n">
        <x:v>145.5</x:v>
      </x:c>
      <x:c r="J358" s="24" t="n">
        <x:v>0</x:v>
      </x:c>
      <x:c r="K358" s="23" t="n">
        <x:v>0</x:v>
      </x:c>
      <x:c r="L358" s="22" t="str">
        <x:v>https://conexaoimportados.com.br/produtos/rose-seduction-vip-femme-30ml-arabe-inspiracao-212-vip-rose</x:v>
      </x:c>
    </x:row>
    <x:row r="359">
      <x:c r="A359" s="22" t="n">
        <x:v>331033635</x:v>
      </x:c>
      <x:c r="B359" s="22" t="n">
        <x:v>1473155457</x:v>
      </x:c>
      <x:c r="C359" s="22" t="str"/>
      <x:c r="D359" s="22" t="str">
        <x:v>Royal Amber unissex Árabe Isabelle La Belle inspiração 15ml</x:v>
      </x:c>
      <x:c r="E359" s="22" t="str">
        <x:v>Unico</x:v>
      </x:c>
      <x:c r="F359" s="22" t="str">
        <x:v>Perfume 15ml - De bolsa</x:v>
      </x:c>
      <x:c r="G359" s="22" t="str">
        <x:v>Sem estoque</x:v>
      </x:c>
      <x:c r="H359" s="23" t="n">
        <x:v>55</x:v>
      </x:c>
      <x:c r="I359" s="23" t="n">
        <x:v>53.35</x:v>
      </x:c>
      <x:c r="J359" s="24" t="n">
        <x:v>0</x:v>
      </x:c>
      <x:c r="K359" s="23" t="n">
        <x:v>0</x:v>
      </x:c>
      <x:c r="L359" s="22" t="str">
        <x:v>https://conexaoimportados.com.br/produtos/royal-amber-arabe-isabelle-la-belle-inspiracao-15ml-92itd</x:v>
      </x:c>
    </x:row>
    <x:row r="360">
      <x:c r="A360" s="22" t="n">
        <x:v>283004151</x:v>
      </x:c>
      <x:c r="B360" s="22" t="n">
        <x:v>1265832338</x:v>
      </x:c>
      <x:c r="C360" s="22" t="str">
        <x:v>56</x:v>
      </x:c>
      <x:c r="D360" s="22" t="str">
        <x:v>Sabah Al Ward Al Wataniah Eau de Parfum Feminio 100ml - Perfume Arábe</x:v>
      </x:c>
      <x:c r="E360" s="22" t="str">
        <x:v>Unico</x:v>
      </x:c>
      <x:c r="F360" s="22" t="str">
        <x:v>Perfumes Árabes</x:v>
      </x:c>
      <x:c r="G360" s="22" t="str">
        <x:v>Em estoque</x:v>
      </x:c>
      <x:c r="H360" s="23" t="n">
        <x:v>320</x:v>
      </x:c>
      <x:c r="I360" s="23" t="n">
        <x:v>310.4</x:v>
      </x:c>
      <x:c r="J360" s="24" t="n">
        <x:v>2</x:v>
      </x:c>
      <x:c r="K360" s="23" t="n">
        <x:v>640</x:v>
      </x:c>
      <x:c r="L360" s="22" t="str">
        <x:v>https://conexaoimportados.com.br/produtos/sabah-al-ward-al-wataniah-eau-de-parfum-feminio-100ml-perfume-arabe</x:v>
      </x:c>
    </x:row>
    <x:row r="361">
      <x:c r="A361" s="22" t="n">
        <x:v>341449727</x:v>
      </x:c>
      <x:c r="B361" s="22" t="n">
        <x:v>1516134689</x:v>
      </x:c>
      <x:c r="C361" s="22" t="str"/>
      <x:c r="D361" s="22" t="str">
        <x:v>Sabah Al Ward Delilah Feminino 100ml</x:v>
      </x:c>
      <x:c r="E361" s="22" t="str">
        <x:v>Unico</x:v>
      </x:c>
      <x:c r="F361" s="22" t="str">
        <x:v>Perfumes Árabes</x:v>
      </x:c>
      <x:c r="G361" s="22" t="str">
        <x:v>Em estoque</x:v>
      </x:c>
      <x:c r="H361" s="23" t="n">
        <x:v>480</x:v>
      </x:c>
      <x:c r="I361" s="23" t="n">
        <x:v>465.6</x:v>
      </x:c>
      <x:c r="J361" s="24" t="n">
        <x:v>1</x:v>
      </x:c>
      <x:c r="K361" s="23" t="n">
        <x:v>480</x:v>
      </x:c>
      <x:c r="L361" s="22" t="str">
        <x:v>https://conexaoimportados.com.br/produtos/sabah-al-ward-delilah-feminino-100ml-mfdvq</x:v>
      </x:c>
    </x:row>
    <x:row r="362">
      <x:c r="A362" s="22" t="n">
        <x:v>283004222</x:v>
      </x:c>
      <x:c r="B362" s="22" t="n">
        <x:v>1265832536</x:v>
      </x:c>
      <x:c r="C362" s="22" t="str">
        <x:v>186</x:v>
      </x:c>
      <x:c r="D362" s="22" t="str">
        <x:v>Sabah Al Ward Pasta hidratante Isabelle la belle 200g fem</x:v>
      </x:c>
      <x:c r="E362" s="22" t="str">
        <x:v>Unico</x:v>
      </x:c>
      <x:c r="F362" s="22" t="str">
        <x:v>Hidrat Isabelle la belle</x:v>
      </x:c>
      <x:c r="G362" s="22" t="str">
        <x:v>Em estoque</x:v>
      </x:c>
      <x:c r="H362" s="23" t="n">
        <x:v>200</x:v>
      </x:c>
      <x:c r="I362" s="23" t="n">
        <x:v>194</x:v>
      </x:c>
      <x:c r="J362" s="24" t="n">
        <x:v>1</x:v>
      </x:c>
      <x:c r="K362" s="23" t="n">
        <x:v>200</x:v>
      </x:c>
      <x:c r="L362" s="22" t="str">
        <x:v>https://conexaoimportados.com.br/produtos/sabah-al-ward-pasta-hidratante-isabelle-la-belle-200g-fem</x:v>
      </x:c>
    </x:row>
    <x:row r="363">
      <x:c r="A363" s="22" t="n">
        <x:v>319625236</x:v>
      </x:c>
      <x:c r="B363" s="22" t="n">
        <x:v>1417003109</x:v>
      </x:c>
      <x:c r="C363" s="22" t="str"/>
      <x:c r="D363" s="22" t="str">
        <x:v>Sabah Al Ward Sugar Al Wataniah Feminino 100ml</x:v>
      </x:c>
      <x:c r="E363" s="22" t="str">
        <x:v>Unico</x:v>
      </x:c>
      <x:c r="F363" s="22" t="str">
        <x:v>Perfumes Árabes</x:v>
      </x:c>
      <x:c r="G363" s="22" t="str">
        <x:v>Sem estoque</x:v>
      </x:c>
      <x:c r="H363" s="23" t="n">
        <x:v>370</x:v>
      </x:c>
      <x:c r="I363" s="23"/>
      <x:c r="J363" s="24" t="n">
        <x:v>0</x:v>
      </x:c>
      <x:c r="K363" s="23" t="n">
        <x:v>0</x:v>
      </x:c>
      <x:c r="L363" s="22" t="str">
        <x:v>https://conexaoimportados.com.br/produtos/sabah-al-ward-sugar-al-wataniah-feminino-100ml-1t626</x:v>
      </x:c>
    </x:row>
    <x:row r="364">
      <x:c r="A364" s="22" t="n">
        <x:v>319630899</x:v>
      </x:c>
      <x:c r="B364" s="22" t="n">
        <x:v>1417036525</x:v>
      </x:c>
      <x:c r="C364" s="22" t="str"/>
      <x:c r="D364" s="22" t="str">
        <x:v>Sabah Al Ward Valentine Eau de Parfum Al Wataniah - 100ml - Feminino - Lançamento</x:v>
      </x:c>
      <x:c r="E364" s="22" t="str">
        <x:v>Unico</x:v>
      </x:c>
      <x:c r="F364" s="22" t="str">
        <x:v>Perfumes Árabes</x:v>
      </x:c>
      <x:c r="G364" s="22" t="str">
        <x:v>Sem estoque</x:v>
      </x:c>
      <x:c r="H364" s="23" t="n">
        <x:v>430</x:v>
      </x:c>
      <x:c r="I364" s="23" t="n">
        <x:v>417.1</x:v>
      </x:c>
      <x:c r="J364" s="24" t="n">
        <x:v>0</x:v>
      </x:c>
      <x:c r="K364" s="23" t="n">
        <x:v>0</x:v>
      </x:c>
      <x:c r="L364" s="22" t="str">
        <x:v>https://conexaoimportados.com.br/produtos/sabah-al-ward-valentine-eau-de-parfum-al-wataniah-100ml-feminino-lancamento-pxokt</x:v>
      </x:c>
    </x:row>
    <x:row r="365">
      <x:c r="A365" s="22" t="n">
        <x:v>330845907</x:v>
      </x:c>
      <x:c r="B365" s="22" t="n">
        <x:v>1472365585</x:v>
      </x:c>
      <x:c r="C365" s="22" t="str"/>
      <x:c r="D365" s="22" t="str">
        <x:v>Sabah Árabe Isabelle La Belle inspiração 15ml</x:v>
      </x:c>
      <x:c r="E365" s="22" t="str">
        <x:v>Unico</x:v>
      </x:c>
      <x:c r="F365" s="22" t="str">
        <x:v>Perfume 15ml - De bolsa</x:v>
      </x:c>
      <x:c r="G365" s="22" t="str">
        <x:v>Em estoque</x:v>
      </x:c>
      <x:c r="H365" s="23" t="n">
        <x:v>51.5</x:v>
      </x:c>
      <x:c r="I365" s="23" t="n">
        <x:v>49.96</x:v>
      </x:c>
      <x:c r="J365" s="24" t="n">
        <x:v>2</x:v>
      </x:c>
      <x:c r="K365" s="23" t="n">
        <x:v>103</x:v>
      </x:c>
      <x:c r="L365" s="22" t="str">
        <x:v>https://conexaoimportados.com.br/produtos/sabah-arabe-isabelle-la-belle-inspiracao-15ml-teig2</x:v>
      </x:c>
    </x:row>
    <x:row r="366">
      <x:c r="A366" s="22" t="n">
        <x:v>317679725</x:v>
      </x:c>
      <x:c r="B366" s="22" t="n">
        <x:v>1407406289</x:v>
      </x:c>
      <x:c r="C366" s="22" t="str"/>
      <x:c r="D366" s="22" t="str">
        <x:v>Sabah hidratante TUBETE isabelle La belle 200ml</x:v>
      </x:c>
      <x:c r="E366" s="22" t="str">
        <x:v>Unico</x:v>
      </x:c>
      <x:c r="F366" s="22" t="str">
        <x:v>Hidrat Isabelle la belle</x:v>
      </x:c>
      <x:c r="G366" s="22" t="str">
        <x:v>Em estoque</x:v>
      </x:c>
      <x:c r="H366" s="23" t="n">
        <x:v>160</x:v>
      </x:c>
      <x:c r="I366" s="23" t="n">
        <x:v>155.2</x:v>
      </x:c>
      <x:c r="J366" s="24" t="n">
        <x:v>2</x:v>
      </x:c>
      <x:c r="K366" s="23" t="n">
        <x:v>320</x:v>
      </x:c>
      <x:c r="L366" s="22" t="str">
        <x:v>https://conexaoimportados.com.br/produtos/sabah-hidratante-tubete-isabelle-la-belle-200ml-ide6w</x:v>
      </x:c>
    </x:row>
    <x:row r="367">
      <x:c r="A367" s="22" t="n">
        <x:v>330845126</x:v>
      </x:c>
      <x:c r="B367" s="22" t="n">
        <x:v>1472360905</x:v>
      </x:c>
      <x:c r="C367" s="22" t="str"/>
      <x:c r="D367" s="22" t="str">
        <x:v>Sabah Sugar Árabe Isabelle La Belle inspiração 15ml</x:v>
      </x:c>
      <x:c r="E367" s="22" t="str">
        <x:v>Unico</x:v>
      </x:c>
      <x:c r="F367" s="22" t="str">
        <x:v>Perfume 15ml - De bolsa</x:v>
      </x:c>
      <x:c r="G367" s="22" t="str">
        <x:v>Sem estoque</x:v>
      </x:c>
      <x:c r="H367" s="23" t="n">
        <x:v>55</x:v>
      </x:c>
      <x:c r="I367" s="23" t="n">
        <x:v>53.35</x:v>
      </x:c>
      <x:c r="J367" s="24" t="n">
        <x:v>0</x:v>
      </x:c>
      <x:c r="K367" s="23" t="n">
        <x:v>0</x:v>
      </x:c>
      <x:c r="L367" s="22" t="str">
        <x:v>https://conexaoimportados.com.br/produtos/sabah-sugar-arabe-isabelle-la-belle-inspiracao-15ml-o771z</x:v>
      </x:c>
    </x:row>
    <x:row r="368">
      <x:c r="A368" s="22" t="n">
        <x:v>282297260</x:v>
      </x:c>
      <x:c r="B368" s="22" t="n">
        <x:v>1262750903</x:v>
      </x:c>
      <x:c r="C368" s="22" t="str">
        <x:v>211</x:v>
      </x:c>
      <x:c r="D368" s="22" t="str">
        <x:v>Sabonete Natu Intímo Ozonizado 250ml</x:v>
      </x:c>
      <x:c r="E368" s="22" t="str">
        <x:v>Unico</x:v>
      </x:c>
      <x:c r="F368" s="22" t="str">
        <x:v>Cuidados com a Saúde</x:v>
      </x:c>
      <x:c r="G368" s="22" t="str">
        <x:v>Em estoque</x:v>
      </x:c>
      <x:c r="H368" s="23" t="n">
        <x:v>103</x:v>
      </x:c>
      <x:c r="I368" s="23" t="n">
        <x:v>99.91</x:v>
      </x:c>
      <x:c r="J368" s="24" t="n">
        <x:v>1</x:v>
      </x:c>
      <x:c r="K368" s="23" t="n">
        <x:v>103</x:v>
      </x:c>
      <x:c r="L368" s="22" t="str">
        <x:v>https://conexaoimportados.com.br/produtos/sabonete-natu-intimo-ozonizado-250ml</x:v>
      </x:c>
    </x:row>
    <x:row r="369">
      <x:c r="A369" s="22" t="n">
        <x:v>317468254</x:v>
      </x:c>
      <x:c r="B369" s="22" t="n">
        <x:v>1406263873</x:v>
      </x:c>
      <x:c r="C369" s="22" t="str"/>
      <x:c r="D369" s="22" t="str">
        <x:v>Safeer al Noble Lattafa 100ml masc</x:v>
      </x:c>
      <x:c r="E369" s="22" t="str">
        <x:v>Unico</x:v>
      </x:c>
      <x:c r="F369" s="22" t="str">
        <x:v>Perfumes Árabes</x:v>
      </x:c>
      <x:c r="G369" s="22" t="str">
        <x:v>Em estoque</x:v>
      </x:c>
      <x:c r="H369" s="23" t="n">
        <x:v>403</x:v>
      </x:c>
      <x:c r="I369" s="23" t="n">
        <x:v>390.91</x:v>
      </x:c>
      <x:c r="J369" s="24" t="n">
        <x:v>1</x:v>
      </x:c>
      <x:c r="K369" s="23" t="n">
        <x:v>403</x:v>
      </x:c>
      <x:c r="L369" s="22" t="str">
        <x:v>https://conexaoimportados.com.br/produtos/safeer-al-noble-lattafa-100ml-masc-jickx</x:v>
      </x:c>
    </x:row>
    <x:row r="370">
      <x:c r="A370" s="22" t="n">
        <x:v>331036832</x:v>
      </x:c>
      <x:c r="B370" s="22" t="n">
        <x:v>1473167311</x:v>
      </x:c>
      <x:c r="C370" s="22" t="str"/>
      <x:c r="D370" s="22" t="str">
        <x:v>Safeer unissex Árabe Isabelle La Belle inspiração 15ml</x:v>
      </x:c>
      <x:c r="E370" s="22" t="str">
        <x:v>Unico</x:v>
      </x:c>
      <x:c r="F370" s="22" t="str">
        <x:v>Perfume 15ml - De bolsa</x:v>
      </x:c>
      <x:c r="G370" s="22" t="str">
        <x:v>Em estoque</x:v>
      </x:c>
      <x:c r="H370" s="23" t="n">
        <x:v>51.5</x:v>
      </x:c>
      <x:c r="I370" s="23" t="n">
        <x:v>49.96</x:v>
      </x:c>
      <x:c r="J370" s="24" t="n">
        <x:v>3</x:v>
      </x:c>
      <x:c r="K370" s="23" t="n">
        <x:v>154.5</x:v>
      </x:c>
      <x:c r="L370" s="22" t="str">
        <x:v>https://conexaoimportados.com.br/produtos/safeer-unissex-arabe-isabelle-la-belle-inspiracao-15ml-d4bo3</x:v>
      </x:c>
    </x:row>
    <x:row r="371">
      <x:c r="A371" s="22" t="n">
        <x:v>317667572</x:v>
      </x:c>
      <x:c r="B371" s="22" t="n">
        <x:v>1407378950</x:v>
      </x:c>
      <x:c r="C371" s="22" t="str"/>
      <x:c r="D371" s="22" t="str">
        <x:v>Salvo árabe masc 100ml insp do Sauvage</x:v>
      </x:c>
      <x:c r="E371" s="22" t="str">
        <x:v>Unico</x:v>
      </x:c>
      <x:c r="F371" s="22" t="str">
        <x:v>Perfumes Árabes</x:v>
      </x:c>
      <x:c r="G371" s="22" t="str">
        <x:v>Em estoque</x:v>
      </x:c>
      <x:c r="H371" s="23" t="n">
        <x:v>390</x:v>
      </x:c>
      <x:c r="I371" s="23" t="n">
        <x:v>378.3</x:v>
      </x:c>
      <x:c r="J371" s="24" t="n">
        <x:v>1</x:v>
      </x:c>
      <x:c r="K371" s="23" t="n">
        <x:v>390</x:v>
      </x:c>
      <x:c r="L371" s="22" t="str">
        <x:v>https://conexaoimportados.com.br/produtos/salvo-arabe-masc-100ml-insp-do-sauvage-8teif</x:v>
      </x:c>
    </x:row>
    <x:row r="372">
      <x:c r="A372" s="22" t="n">
        <x:v>331035449</x:v>
      </x:c>
      <x:c r="B372" s="22" t="n">
        <x:v>1473162042</x:v>
      </x:c>
      <x:c r="C372" s="22" t="str"/>
      <x:c r="D372" s="22" t="str">
        <x:v>Salvo masc Árabe Isabelle La Belle inspiração 15ml</x:v>
      </x:c>
      <x:c r="E372" s="22" t="str">
        <x:v>Unico</x:v>
      </x:c>
      <x:c r="F372" s="22" t="str">
        <x:v>Perfume 15ml - De bolsa</x:v>
      </x:c>
      <x:c r="G372" s="22" t="str">
        <x:v>Em estoque</x:v>
      </x:c>
      <x:c r="H372" s="23" t="n">
        <x:v>55</x:v>
      </x:c>
      <x:c r="I372" s="23" t="n">
        <x:v>53.35</x:v>
      </x:c>
      <x:c r="J372" s="24" t="n">
        <x:v>2</x:v>
      </x:c>
      <x:c r="K372" s="23" t="n">
        <x:v>110</x:v>
      </x:c>
      <x:c r="L372" s="22" t="str">
        <x:v>https://conexaoimportados.com.br/produtos/salvo-masc-arabe-isabelle-la-belle-inspiracao-15ml-1441z</x:v>
      </x:c>
    </x:row>
    <x:row r="373">
      <x:c r="A373" s="22" t="n">
        <x:v>283005231</x:v>
      </x:c>
      <x:c r="B373" s="22" t="n">
        <x:v>1265835852</x:v>
      </x:c>
      <x:c r="C373" s="22" t="str">
        <x:v>105</x:v>
      </x:c>
      <x:c r="D373" s="22" t="str">
        <x:v>SAUVAGE EDT 100ML masc</x:v>
      </x:c>
      <x:c r="E373" s="22" t="str">
        <x:v>Unico</x:v>
      </x:c>
      <x:c r="F373" s="22" t="str">
        <x:v>Produtos</x:v>
      </x:c>
      <x:c r="G373" s="22" t="str">
        <x:v>Sem estoque</x:v>
      </x:c>
      <x:c r="H373" s="23" t="n">
        <x:v>1179.9</x:v>
      </x:c>
      <x:c r="I373" s="23" t="n">
        <x:v>1144.5</x:v>
      </x:c>
      <x:c r="J373" s="24" t="n">
        <x:v>0</x:v>
      </x:c>
      <x:c r="K373" s="23" t="n">
        <x:v>0</x:v>
      </x:c>
      <x:c r="L373" s="22" t="str">
        <x:v>https://conexaoimportados.com.br/produtos/sauvage-edt-100ml-masc</x:v>
      </x:c>
    </x:row>
    <x:row r="374">
      <x:c r="A374" s="22" t="n">
        <x:v>283005217</x:v>
      </x:c>
      <x:c r="B374" s="22" t="n">
        <x:v>1265835803</x:v>
      </x:c>
      <x:c r="C374" s="22" t="str">
        <x:v>104</x:v>
      </x:c>
      <x:c r="D374" s="22" t="str">
        <x:v>SCANDAL 80ML fem</x:v>
      </x:c>
      <x:c r="E374" s="22" t="str">
        <x:v>Unico</x:v>
      </x:c>
      <x:c r="F374" s="22" t="str">
        <x:v>Produtos</x:v>
      </x:c>
      <x:c r="G374" s="22" t="str">
        <x:v>Sem estoque</x:v>
      </x:c>
      <x:c r="H374" s="23" t="n">
        <x:v>879.9</x:v>
      </x:c>
      <x:c r="I374" s="23" t="n">
        <x:v>853.5</x:v>
      </x:c>
      <x:c r="J374" s="24" t="n">
        <x:v>0</x:v>
      </x:c>
      <x:c r="K374" s="23" t="n">
        <x:v>0</x:v>
      </x:c>
      <x:c r="L374" s="22" t="str">
        <x:v>https://conexaoimportados.com.br/produtos/scandal-80ml-fem</x:v>
      </x:c>
    </x:row>
    <x:row r="375">
      <x:c r="A375" s="22" t="n">
        <x:v>283005200</x:v>
      </x:c>
      <x:c r="B375" s="22" t="n">
        <x:v>1265835749</x:v>
      </x:c>
      <x:c r="C375" s="22" t="str">
        <x:v>103</x:v>
      </x:c>
      <x:c r="D375" s="22" t="str">
        <x:v>SCANDAL ABSOLU 30ML fem</x:v>
      </x:c>
      <x:c r="E375" s="22" t="str">
        <x:v>Unico</x:v>
      </x:c>
      <x:c r="F375" s="22" t="str">
        <x:v>Produtos</x:v>
      </x:c>
      <x:c r="G375" s="22" t="str">
        <x:v>Sem estoque</x:v>
      </x:c>
      <x:c r="H375" s="23" t="n">
        <x:v>598</x:v>
      </x:c>
      <x:c r="I375" s="23" t="n">
        <x:v>580.06</x:v>
      </x:c>
      <x:c r="J375" s="24" t="n">
        <x:v>0</x:v>
      </x:c>
      <x:c r="K375" s="23" t="n">
        <x:v>0</x:v>
      </x:c>
      <x:c r="L375" s="22" t="str">
        <x:v>https://conexaoimportados.com.br/produtos/scandal-absolu-30ml-fem</x:v>
      </x:c>
    </x:row>
    <x:row r="376">
      <x:c r="A376" s="22" t="n">
        <x:v>283005188</x:v>
      </x:c>
      <x:c r="B376" s="22" t="n">
        <x:v>1265835722</x:v>
      </x:c>
      <x:c r="C376" s="22" t="str">
        <x:v>102</x:v>
      </x:c>
      <x:c r="D376" s="22" t="str">
        <x:v>SCANDAL ABSOLU 80ML Fem</x:v>
      </x:c>
      <x:c r="E376" s="22" t="str">
        <x:v>Unico</x:v>
      </x:c>
      <x:c r="F376" s="22" t="str">
        <x:v>Produtos</x:v>
      </x:c>
      <x:c r="G376" s="22" t="str">
        <x:v>Sem estoque</x:v>
      </x:c>
      <x:c r="H376" s="23" t="n">
        <x:v>999.8</x:v>
      </x:c>
      <x:c r="I376" s="23" t="n">
        <x:v>969.81</x:v>
      </x:c>
      <x:c r="J376" s="24" t="n">
        <x:v>0</x:v>
      </x:c>
      <x:c r="K376" s="23" t="n">
        <x:v>0</x:v>
      </x:c>
      <x:c r="L376" s="22" t="str">
        <x:v>https://conexaoimportados.com.br/produtos/scandal-absolu-80ml-fem</x:v>
      </x:c>
    </x:row>
    <x:row r="377">
      <x:c r="A377" s="22" t="n">
        <x:v>283005171</x:v>
      </x:c>
      <x:c r="B377" s="22" t="n">
        <x:v>1265835696</x:v>
      </x:c>
      <x:c r="C377" s="22" t="str">
        <x:v>101</x:v>
      </x:c>
      <x:c r="D377" s="22" t="str">
        <x:v>SCANDAL EDP 30ML fem</x:v>
      </x:c>
      <x:c r="E377" s="22" t="str">
        <x:v>Unico</x:v>
      </x:c>
      <x:c r="F377" s="22" t="str">
        <x:v>Produtos</x:v>
      </x:c>
      <x:c r="G377" s="22" t="str">
        <x:v>Sem estoque</x:v>
      </x:c>
      <x:c r="H377" s="23" t="n">
        <x:v>519.9</x:v>
      </x:c>
      <x:c r="I377" s="23" t="n">
        <x:v>504.3</x:v>
      </x:c>
      <x:c r="J377" s="24" t="n">
        <x:v>0</x:v>
      </x:c>
      <x:c r="K377" s="23" t="n">
        <x:v>0</x:v>
      </x:c>
      <x:c r="L377" s="22" t="str">
        <x:v>https://conexaoimportados.com.br/produtos/scandal-edp-30ml-fem</x:v>
      </x:c>
    </x:row>
    <x:row r="378">
      <x:c r="A378" s="22" t="n">
        <x:v>283005157</x:v>
      </x:c>
      <x:c r="B378" s="22" t="n">
        <x:v>1265835642</x:v>
      </x:c>
      <x:c r="C378" s="22" t="str">
        <x:v>100</x:v>
      </x:c>
      <x:c r="D378" s="22" t="str">
        <x:v>SCANDAL LE PARFUM 30MLFem</x:v>
      </x:c>
      <x:c r="E378" s="22" t="str">
        <x:v>Unico</x:v>
      </x:c>
      <x:c r="F378" s="22" t="str">
        <x:v>Produtos</x:v>
      </x:c>
      <x:c r="G378" s="22" t="str">
        <x:v>Sem estoque</x:v>
      </x:c>
      <x:c r="H378" s="23" t="n">
        <x:v>559.9</x:v>
      </x:c>
      <x:c r="I378" s="23" t="n">
        <x:v>543.1</x:v>
      </x:c>
      <x:c r="J378" s="24" t="n">
        <x:v>0</x:v>
      </x:c>
      <x:c r="K378" s="23" t="n">
        <x:v>0</x:v>
      </x:c>
      <x:c r="L378" s="22" t="str">
        <x:v>https://conexaoimportados.com.br/produtos/scandal-le-parfum-30mlfem</x:v>
      </x:c>
    </x:row>
    <x:row r="379">
      <x:c r="A379" s="22" t="n">
        <x:v>283005141</x:v>
      </x:c>
      <x:c r="B379" s="22" t="n">
        <x:v>1265835599</x:v>
      </x:c>
      <x:c r="C379" s="22" t="str">
        <x:v>99</x:v>
      </x:c>
      <x:c r="D379" s="22" t="str">
        <x:v>SCANDAL LE PARFUM 80ML Fem</x:v>
      </x:c>
      <x:c r="E379" s="22" t="str">
        <x:v>Unico</x:v>
      </x:c>
      <x:c r="F379" s="22" t="str">
        <x:v>Produtos</x:v>
      </x:c>
      <x:c r="G379" s="22" t="str">
        <x:v>Sem estoque</x:v>
      </x:c>
      <x:c r="H379" s="23" t="n">
        <x:v>959.9</x:v>
      </x:c>
      <x:c r="I379" s="23" t="n">
        <x:v>931.1</x:v>
      </x:c>
      <x:c r="J379" s="24" t="n">
        <x:v>0</x:v>
      </x:c>
      <x:c r="K379" s="23" t="n">
        <x:v>0</x:v>
      </x:c>
      <x:c r="L379" s="22" t="str">
        <x:v>https://conexaoimportados.com.br/produtos/scandal-le-parfum-80ml-fem</x:v>
      </x:c>
    </x:row>
    <x:row r="380">
      <x:c r="A380" s="22" t="n">
        <x:v>283005126</x:v>
      </x:c>
      <x:c r="B380" s="22" t="n">
        <x:v>1265835564</x:v>
      </x:c>
      <x:c r="C380" s="22" t="str">
        <x:v>98</x:v>
      </x:c>
      <x:c r="D380" s="22" t="str">
        <x:v>SCANDAL LE PARFUM POUR HOMME 100ML</x:v>
      </x:c>
      <x:c r="E380" s="22" t="str">
        <x:v>Unico</x:v>
      </x:c>
      <x:c r="F380" s="22" t="str">
        <x:v>Produtos</x:v>
      </x:c>
      <x:c r="G380" s="22" t="str">
        <x:v>Sem estoque</x:v>
      </x:c>
      <x:c r="H380" s="23" t="n">
        <x:v>899.9</x:v>
      </x:c>
      <x:c r="I380" s="23" t="n">
        <x:v>872.9</x:v>
      </x:c>
      <x:c r="J380" s="24" t="n">
        <x:v>0</x:v>
      </x:c>
      <x:c r="K380" s="23" t="n">
        <x:v>0</x:v>
      </x:c>
      <x:c r="L380" s="22" t="str">
        <x:v>https://conexaoimportados.com.br/produtos/scandal-le-parfum-pour-homme-100ml</x:v>
      </x:c>
    </x:row>
    <x:row r="381">
      <x:c r="A381" s="22" t="n">
        <x:v>282296551</x:v>
      </x:c>
      <x:c r="B381" s="22" t="n">
        <x:v>1262747518</x:v>
      </x:c>
      <x:c r="C381" s="22" t="str">
        <x:v>57</x:v>
      </x:c>
      <x:c r="D381" s="22" t="str">
        <x:v>Scudeira ferrari black eau de toilette - 125ml</x:v>
      </x:c>
      <x:c r="E381" s="22" t="str">
        <x:v>Unico</x:v>
      </x:c>
      <x:c r="F381" s="22" t="str">
        <x:v>Perfumes Originais</x:v>
      </x:c>
      <x:c r="G381" s="22" t="str">
        <x:v>Sem estoque</x:v>
      </x:c>
      <x:c r="H381" s="23" t="n">
        <x:v>439</x:v>
      </x:c>
      <x:c r="I381" s="23" t="n">
        <x:v>425.83</x:v>
      </x:c>
      <x:c r="J381" s="24" t="n">
        <x:v>0</x:v>
      </x:c>
      <x:c r="K381" s="23" t="n">
        <x:v>0</x:v>
      </x:c>
      <x:c r="L381" s="22" t="str">
        <x:v>https://conexaoimportados.com.br/produtos/scudeira-ferrari-black-eau-de-toilette-125ml</x:v>
      </x:c>
    </x:row>
    <x:row r="382">
      <x:c r="A382" s="22" t="n">
        <x:v>283005497</x:v>
      </x:c>
      <x:c r="B382" s="22" t="n">
        <x:v>1265836748</x:v>
      </x:c>
      <x:c r="C382" s="22" t="str">
        <x:v>97</x:v>
      </x:c>
      <x:c r="D382" s="22" t="str">
        <x:v>SILVER SCENT INTENSE 100ML Masc</x:v>
      </x:c>
      <x:c r="E382" s="22" t="str">
        <x:v>Unico</x:v>
      </x:c>
      <x:c r="F382" s="22" t="str">
        <x:v>Produtos</x:v>
      </x:c>
      <x:c r="G382" s="22" t="str">
        <x:v>Sem estoque</x:v>
      </x:c>
      <x:c r="H382" s="23" t="n">
        <x:v>399.99</x:v>
      </x:c>
      <x:c r="I382" s="23" t="n">
        <x:v>387.99</x:v>
      </x:c>
      <x:c r="J382" s="24" t="n">
        <x:v>0</x:v>
      </x:c>
      <x:c r="K382" s="23" t="n">
        <x:v>0</x:v>
      </x:c>
      <x:c r="L382" s="22" t="str">
        <x:v>https://conexaoimportados.com.br/produtos/silver-scent-intense-100ml-masc</x:v>
      </x:c>
    </x:row>
    <x:row r="383">
      <x:c r="A383" s="22" t="n">
        <x:v>283005112</x:v>
      </x:c>
      <x:c r="B383" s="22" t="n">
        <x:v>1265835518</x:v>
      </x:c>
      <x:c r="C383" s="22" t="str">
        <x:v>96</x:v>
      </x:c>
      <x:c r="D383" s="22" t="str">
        <x:v>SILVER SCENT KIT 100ML + DEO 200ML masc</x:v>
      </x:c>
      <x:c r="E383" s="22" t="str">
        <x:v>Unico</x:v>
      </x:c>
      <x:c r="F383" s="22" t="str">
        <x:v>Produtos</x:v>
      </x:c>
      <x:c r="G383" s="22" t="str">
        <x:v>Sem estoque</x:v>
      </x:c>
      <x:c r="H383" s="23" t="n">
        <x:v>439.9</x:v>
      </x:c>
      <x:c r="I383" s="23" t="n">
        <x:v>426.7</x:v>
      </x:c>
      <x:c r="J383" s="24" t="n">
        <x:v>0</x:v>
      </x:c>
      <x:c r="K383" s="23" t="n">
        <x:v>0</x:v>
      </x:c>
      <x:c r="L383" s="22" t="str">
        <x:v>https://conexaoimportados.com.br/produtos/silver-scent-kit-100ml-deo-200ml-masc</x:v>
      </x:c>
    </x:row>
    <x:row r="384">
      <x:c r="A384" s="22" t="n">
        <x:v>317996683</x:v>
      </x:c>
      <x:c r="B384" s="22" t="n">
        <x:v>1408665747</x:v>
      </x:c>
      <x:c r="C384" s="22" t="str"/>
      <x:c r="D384" s="22" t="str">
        <x:v>Strawberries &amp;amp; Champagne body splash Victoria&amp;#039;s Secret 250ml</x:v>
      </x:c>
      <x:c r="E384" s="22" t="str">
        <x:v>Unico</x:v>
      </x:c>
      <x:c r="F384" s="22" t="str">
        <x:v>Victoria&amp;#039;s secret /Bath &amp;amp; Body Works EUA</x:v>
      </x:c>
      <x:c r="G384" s="22" t="str">
        <x:v>Em estoque</x:v>
      </x:c>
      <x:c r="H384" s="23" t="n">
        <x:v>189.9</x:v>
      </x:c>
      <x:c r="I384" s="23" t="n">
        <x:v>184.2</x:v>
      </x:c>
      <x:c r="J384" s="24" t="n">
        <x:v>1</x:v>
      </x:c>
      <x:c r="K384" s="23" t="n">
        <x:v>189.9</x:v>
      </x:c>
      <x:c r="L384" s="22" t="str">
        <x:v>https://conexaoimportados.com.br/produtos/strawberries-champagne-body-splash-victorias-secret-250ml-w2bur</x:v>
      </x:c>
    </x:row>
    <x:row r="385">
      <x:c r="A385" s="22" t="n">
        <x:v>283004200</x:v>
      </x:c>
      <x:c r="B385" s="22" t="n">
        <x:v>1265832471</x:v>
      </x:c>
      <x:c r="C385" s="22" t="str">
        <x:v>37</x:v>
      </x:c>
      <x:c r="D385" s="22" t="str">
        <x:v>Tree Hut Esfoliante corporal Melancia 510gr</x:v>
      </x:c>
      <x:c r="E385" s="22" t="str">
        <x:v>Unico</x:v>
      </x:c>
      <x:c r="F385" s="22" t="str">
        <x:v>Tree Hut</x:v>
      </x:c>
      <x:c r="G385" s="22" t="str">
        <x:v>Sem estoque</x:v>
      </x:c>
      <x:c r="H385" s="23" t="n">
        <x:v>200</x:v>
      </x:c>
      <x:c r="I385" s="23" t="n">
        <x:v>194</x:v>
      </x:c>
      <x:c r="J385" s="24" t="n">
        <x:v>0</x:v>
      </x:c>
      <x:c r="K385" s="23" t="n">
        <x:v>0</x:v>
      </x:c>
      <x:c r="L385" s="22" t="str">
        <x:v>https://conexaoimportados.com.br/produtos/tree-hut-esfoliante-corporal-melancia-510gr</x:v>
      </x:c>
    </x:row>
    <x:row r="386">
      <x:c r="A386" s="22" t="n">
        <x:v>317615721</x:v>
      </x:c>
      <x:c r="B386" s="22" t="n">
        <x:v>1407166961</x:v>
      </x:c>
      <x:c r="C386" s="22" t="str"/>
      <x:c r="D386" s="22" t="str">
        <x:v>Velvet Petals Body splash Dream brand 250ml</x:v>
      </x:c>
      <x:c r="E386" s="22" t="str">
        <x:v>Unico</x:v>
      </x:c>
      <x:c r="F386" s="22" t="str">
        <x:v>Body Splash Dream Brand</x:v>
      </x:c>
      <x:c r="G386" s="22" t="str">
        <x:v>Em estoque</x:v>
      </x:c>
      <x:c r="H386" s="23" t="n">
        <x:v>100</x:v>
      </x:c>
      <x:c r="I386" s="23" t="n">
        <x:v>97</x:v>
      </x:c>
      <x:c r="J386" s="24" t="n">
        <x:v>1</x:v>
      </x:c>
      <x:c r="K386" s="23" t="n">
        <x:v>100</x:v>
      </x:c>
      <x:c r="L386" s="22" t="str">
        <x:v>https://conexaoimportados.com.br/produtos/velvet-petals-body-splash-dream-brand-250ml-cfyp0</x:v>
      </x:c>
    </x:row>
    <x:row r="387">
      <x:c r="A387" s="22" t="n">
        <x:v>331034759</x:v>
      </x:c>
      <x:c r="B387" s="22" t="n">
        <x:v>1473159774</x:v>
      </x:c>
      <x:c r="C387" s="22" t="str"/>
      <x:c r="D387" s="22" t="str">
        <x:v>Victoria fem Árabe Isabelle La Belle inspiração 15ml</x:v>
      </x:c>
      <x:c r="E387" s="22" t="str">
        <x:v>Unico</x:v>
      </x:c>
      <x:c r="F387" s="22" t="str">
        <x:v>Perfume 15ml - De bolsa</x:v>
      </x:c>
      <x:c r="G387" s="22" t="str">
        <x:v>Em estoque</x:v>
      </x:c>
      <x:c r="H387" s="23" t="n">
        <x:v>55</x:v>
      </x:c>
      <x:c r="I387" s="23" t="n">
        <x:v>53.35</x:v>
      </x:c>
      <x:c r="J387" s="24" t="n">
        <x:v>3</x:v>
      </x:c>
      <x:c r="K387" s="23" t="n">
        <x:v>165</x:v>
      </x:c>
      <x:c r="L387" s="22" t="str">
        <x:v>https://conexaoimportados.com.br/produtos/victoria-fem-arabe-isabelle-la-belle-inspiracao-15ml-bpy5h</x:v>
      </x:c>
    </x:row>
    <x:row r="388">
      <x:c r="A388" s="22" t="n">
        <x:v>286346434</x:v>
      </x:c>
      <x:c r="B388" s="22" t="n">
        <x:v>1281728637</x:v>
      </x:c>
      <x:c r="C388" s="22" t="str"/>
      <x:c r="D388" s="22" t="str">
        <x:v>Victoria Lattafa Eau de Parfum 100ml fem (inspiração do Devotion D&amp;amp;G)</x:v>
      </x:c>
      <x:c r="E388" s="22" t="str">
        <x:v>Unico</x:v>
      </x:c>
      <x:c r="F388" s="22" t="str">
        <x:v>Perfumes Árabes</x:v>
      </x:c>
      <x:c r="G388" s="22" t="str">
        <x:v>Em estoque</x:v>
      </x:c>
      <x:c r="H388" s="23" t="n">
        <x:v>400</x:v>
      </x:c>
      <x:c r="I388" s="23" t="n">
        <x:v>388</x:v>
      </x:c>
      <x:c r="J388" s="24" t="n">
        <x:v>1</x:v>
      </x:c>
      <x:c r="K388" s="23" t="n">
        <x:v>400</x:v>
      </x:c>
      <x:c r="L388" s="22" t="str">
        <x:v>https://conexaoimportados.com.br/produtos/victoria-lattafa-eau-de-parfum-100ml-fem-inspiracao-do-devotion-dg-cgpkj</x:v>
      </x:c>
    </x:row>
    <x:row r="389">
      <x:c r="A389" s="22" t="n">
        <x:v>296612928</x:v>
      </x:c>
      <x:c r="B389" s="22" t="n">
        <x:v>1324004667</x:v>
      </x:c>
      <x:c r="C389" s="22" t="str"/>
      <x:c r="D389" s="22" t="str">
        <x:v>Victorioso Eau de Parfum Maison Alhambra - Perfume Árabe Masculino 30ml</x:v>
      </x:c>
      <x:c r="E389" s="22" t="str">
        <x:v>Unico</x:v>
      </x:c>
      <x:c r="F389" s="22" t="str">
        <x:v>Perfumes Árabes</x:v>
      </x:c>
      <x:c r="G389" s="22" t="str">
        <x:v>Sem estoque</x:v>
      </x:c>
      <x:c r="H389" s="23" t="n">
        <x:v>150</x:v>
      </x:c>
      <x:c r="I389" s="23" t="n">
        <x:v>145.5</x:v>
      </x:c>
      <x:c r="J389" s="24" t="n">
        <x:v>0</x:v>
      </x:c>
      <x:c r="K389" s="23" t="n">
        <x:v>0</x:v>
      </x:c>
      <x:c r="L389" s="22" t="str">
        <x:v>https://conexaoimportados.com.br/produtos/victorioso-eau-de-parfum-maison-alhambra-perfume-arabe-masculino-30ml</x:v>
      </x:c>
    </x:row>
    <x:row r="390">
      <x:c r="A390" s="22" t="n">
        <x:v>296612413</x:v>
      </x:c>
      <x:c r="B390" s="22" t="n">
        <x:v>1324000278</x:v>
      </x:c>
      <x:c r="C390" s="22" t="str"/>
      <x:c r="D390" s="22" t="str">
        <x:v>Victorioso Nero Maison Alhambra Eau de Parfum - Perfume Masculino 30ml</x:v>
      </x:c>
      <x:c r="E390" s="22" t="str">
        <x:v>Unico</x:v>
      </x:c>
      <x:c r="F390" s="22" t="str">
        <x:v>Produtos</x:v>
      </x:c>
      <x:c r="G390" s="22" t="str">
        <x:v>Sem estoque</x:v>
      </x:c>
      <x:c r="H390" s="23" t="n">
        <x:v>150</x:v>
      </x:c>
      <x:c r="I390" s="23" t="n">
        <x:v>145.5</x:v>
      </x:c>
      <x:c r="J390" s="24" t="n">
        <x:v>0</x:v>
      </x:c>
      <x:c r="K390" s="23" t="n">
        <x:v>0</x:v>
      </x:c>
      <x:c r="L390" s="22" t="str">
        <x:v>https://conexaoimportados.com.br/produtos/victorioso-nero-maison-alhambra-eau-de-parfum-perfume-masculino-30ml</x:v>
      </x:c>
    </x:row>
    <x:row r="391">
      <x:c r="A391" s="22" t="n">
        <x:v>282297114</x:v>
      </x:c>
      <x:c r="B391" s="22" t="n">
        <x:v>1262750083</x:v>
      </x:c>
      <x:c r="C391" s="22" t="str">
        <x:v>181</x:v>
      </x:c>
      <x:c r="D391" s="22" t="str">
        <x:v>VIP pour femme 100ml fem</x:v>
      </x:c>
      <x:c r="E391" s="22" t="str">
        <x:v>Unico</x:v>
      </x:c>
      <x:c r="F391" s="22" t="str">
        <x:v>Perfumes Árabes</x:v>
      </x:c>
      <x:c r="G391" s="22" t="str">
        <x:v>Sem estoque</x:v>
      </x:c>
      <x:c r="H391" s="23" t="n">
        <x:v>380</x:v>
      </x:c>
      <x:c r="I391" s="23" t="n">
        <x:v>368.6</x:v>
      </x:c>
      <x:c r="J391" s="24" t="n">
        <x:v>0</x:v>
      </x:c>
      <x:c r="K391" s="23" t="n">
        <x:v>0</x:v>
      </x:c>
      <x:c r="L391" s="22" t="str">
        <x:v>https://conexaoimportados.com.br/produtos/vip-pour-femme-100ml-fem</x:v>
      </x:c>
    </x:row>
    <x:row r="392">
      <x:c r="A392" s="22" t="n">
        <x:v>283004467</x:v>
      </x:c>
      <x:c r="B392" s="22" t="n">
        <x:v>1265833532</x:v>
      </x:c>
      <x:c r="C392" s="22" t="str">
        <x:v>200</x:v>
      </x:c>
      <x:c r="D392" s="22" t="str">
        <x:v>Warm Vanilla Sugar body splash</x:v>
      </x:c>
      <x:c r="E392" s="22" t="str">
        <x:v>Unico</x:v>
      </x:c>
      <x:c r="F392" s="22" t="str">
        <x:v>Victoria&amp;#039;s secret /Bath &amp;amp; Body Works EUA</x:v>
      </x:c>
      <x:c r="G392" s="22" t="str">
        <x:v>Em estoque</x:v>
      </x:c>
      <x:c r="H392" s="23" t="n">
        <x:v>176</x:v>
      </x:c>
      <x:c r="I392" s="23" t="n">
        <x:v>170.72</x:v>
      </x:c>
      <x:c r="J392" s="24" t="n">
        <x:v>1</x:v>
      </x:c>
      <x:c r="K392" s="23" t="n">
        <x:v>176</x:v>
      </x:c>
      <x:c r="L392" s="22" t="str">
        <x:v>https://conexaoimportados.com.br/produtos/warm-vanilla-sugar-body-splash</x:v>
      </x:c>
    </x:row>
    <x:row r="393">
      <x:c r="A393" s="22" t="n">
        <x:v>286392554</x:v>
      </x:c>
      <x:c r="B393" s="22" t="n">
        <x:v>1281879972</x:v>
      </x:c>
      <x:c r="C393" s="22" t="str"/>
      <x:c r="D393" s="22" t="str">
        <x:v>Wazeer Al Noble Lattafa EAU DE PARFUM 100ml Compartilhável - inspirado no Velvet Iris Pana Dora</x:v>
      </x:c>
      <x:c r="E393" s="22" t="str">
        <x:v>Unico</x:v>
      </x:c>
      <x:c r="F393" s="22" t="str">
        <x:v>Perfumes Árabes</x:v>
      </x:c>
      <x:c r="G393" s="22" t="str">
        <x:v>Em estoque</x:v>
      </x:c>
      <x:c r="H393" s="23" t="n">
        <x:v>370</x:v>
      </x:c>
      <x:c r="I393" s="23" t="n">
        <x:v>358.9</x:v>
      </x:c>
      <x:c r="J393" s="24" t="n">
        <x:v>1</x:v>
      </x:c>
      <x:c r="K393" s="23" t="n">
        <x:v>370</x:v>
      </x:c>
      <x:c r="L393" s="22" t="str">
        <x:v>https://conexaoimportados.com.br/produtos/wazeer-al-noble-lattafa-eau-de-parfum-100ml-compartilhavel-inspirado-no-velvet-iris-pana-dora</x:v>
      </x:c>
    </x:row>
    <x:row r="394">
      <x:c r="A394" s="22" t="n">
        <x:v>331031047</x:v>
      </x:c>
      <x:c r="B394" s="22" t="n">
        <x:v>1473138203</x:v>
      </x:c>
      <x:c r="C394" s="22" t="str"/>
      <x:c r="D394" s="22" t="str">
        <x:v>Yara Árabe Isabelle La Belle inspiração 15ml</x:v>
      </x:c>
      <x:c r="E394" s="22" t="str">
        <x:v>Unico</x:v>
      </x:c>
      <x:c r="F394" s="22" t="str">
        <x:v>Perfume 15ml - De bolsa</x:v>
      </x:c>
      <x:c r="G394" s="22" t="str">
        <x:v>Em estoque</x:v>
      </x:c>
      <x:c r="H394" s="23" t="n">
        <x:v>51.5</x:v>
      </x:c>
      <x:c r="I394" s="23" t="n">
        <x:v>49.96</x:v>
      </x:c>
      <x:c r="J394" s="24" t="n">
        <x:v>8</x:v>
      </x:c>
      <x:c r="K394" s="23" t="n">
        <x:v>412</x:v>
      </x:c>
      <x:c r="L394" s="22" t="str">
        <x:v>https://conexaoimportados.com.br/produtos/yara-arabe-isabelle-la-belle-inspiracao-15ml-uovo0</x:v>
      </x:c>
    </x:row>
    <x:row r="395">
      <x:c r="A395" s="22" t="n">
        <x:v>331038042</x:v>
      </x:c>
      <x:c r="B395" s="22" t="n">
        <x:v>1473171132</x:v>
      </x:c>
      <x:c r="C395" s="22" t="str"/>
      <x:c r="D395" s="22" t="str">
        <x:v>Yara Candy fem Árabe Isabelle La Belle inspiração 15ml</x:v>
      </x:c>
      <x:c r="E395" s="22" t="str">
        <x:v>Unico</x:v>
      </x:c>
      <x:c r="F395" s="22" t="str">
        <x:v>Perfume 15ml - De bolsa</x:v>
      </x:c>
      <x:c r="G395" s="22" t="str">
        <x:v>Em estoque</x:v>
      </x:c>
      <x:c r="H395" s="23" t="n">
        <x:v>55</x:v>
      </x:c>
      <x:c r="I395" s="23" t="n">
        <x:v>53.35</x:v>
      </x:c>
      <x:c r="J395" s="24" t="n">
        <x:v>2</x:v>
      </x:c>
      <x:c r="K395" s="23" t="n">
        <x:v>110</x:v>
      </x:c>
      <x:c r="L395" s="22" t="str">
        <x:v>https://conexaoimportados.com.br/produtos/yara-candy-fem-arabe-isabelle-la-belle-inspiracao-15ml-mmlbi</x:v>
      </x:c>
    </x:row>
    <x:row r="396">
      <x:c r="A396" s="22" t="n">
        <x:v>331030627</x:v>
      </x:c>
      <x:c r="B396" s="22" t="n">
        <x:v>1473135862</x:v>
      </x:c>
      <x:c r="C396" s="22" t="str"/>
      <x:c r="D396" s="22" t="str">
        <x:v>Yara Elixir Árabe Isabelle La Belle inspiração 15ml</x:v>
      </x:c>
      <x:c r="E396" s="22" t="str">
        <x:v>Unico</x:v>
      </x:c>
      <x:c r="F396" s="22" t="str">
        <x:v>Perfume 15ml - De bolsa</x:v>
      </x:c>
      <x:c r="G396" s="22" t="str">
        <x:v>Em estoque</x:v>
      </x:c>
      <x:c r="H396" s="23" t="n">
        <x:v>55</x:v>
      </x:c>
      <x:c r="I396" s="23" t="n">
        <x:v>53.35</x:v>
      </x:c>
      <x:c r="J396" s="24" t="n">
        <x:v>2</x:v>
      </x:c>
      <x:c r="K396" s="23" t="n">
        <x:v>110</x:v>
      </x:c>
      <x:c r="L396" s="22" t="str">
        <x:v>https://conexaoimportados.com.br/produtos/yara-elixir-arabe-isabelle-la-belle-inspiracao-15ml-659rq</x:v>
      </x:c>
    </x:row>
    <x:row r="397">
      <x:c r="A397" s="22" t="n">
        <x:v>3909313632</x:v>
      </x:c>
      <x:c r="B397" s="22" t="n">
        <x:v>889654492</x:v>
      </x:c>
      <x:c r="C397" s="22" t="str"/>
      <x:c r="D397" s="22" t="str">
        <x:v>Yara Elixir Lattafa 100ml fem LANÇAMENTO</x:v>
      </x:c>
      <x:c r="E397" s="22" t="str">
        <x:v>Unico</x:v>
      </x:c>
      <x:c r="F397" s="22" t="str">
        <x:v>Sem categoria</x:v>
      </x:c>
      <x:c r="G397" s="22" t="str">
        <x:v>Em estoque</x:v>
      </x:c>
      <x:c r="H397" s="23" t="n">
        <x:v>495</x:v>
      </x:c>
      <x:c r="I397" s="23"/>
      <x:c r="J397" s="24" t="n">
        <x:v>2</x:v>
      </x:c>
      <x:c r="K397" s="23" t="n">
        <x:v>990</x:v>
      </x:c>
      <x:c r="L397" s="22" t="str">
        <x:v>https://conexaoimportados.com.br/produtos/yara-moi-lattafa-100ml-fem-ne71o</x:v>
      </x:c>
    </x:row>
    <x:row r="398">
      <x:c r="A398" s="22" t="n">
        <x:v>2651544436</x:v>
      </x:c>
      <x:c r="B398" s="22" t="n">
        <x:v>84943624</x:v>
      </x:c>
      <x:c r="C398" s="22" t="str"/>
      <x:c r="D398" s="22" t="str">
        <x:v>Yara Elixir Lattafa 100ml fem LANÇAMENTO</x:v>
      </x:c>
      <x:c r="E398" s="22" t="str">
        <x:v>Unico</x:v>
      </x:c>
      <x:c r="F398" s="22" t="str">
        <x:v>Sem categoria</x:v>
      </x:c>
      <x:c r="G398" s="22" t="str">
        <x:v>Em estoque</x:v>
      </x:c>
      <x:c r="H398" s="23" t="n">
        <x:v>495</x:v>
      </x:c>
      <x:c r="I398" s="23"/>
      <x:c r="J398" s="24" t="n">
        <x:v>2</x:v>
      </x:c>
      <x:c r="K398" s="23" t="n">
        <x:v>990</x:v>
      </x:c>
      <x:c r="L398" s="22" t="str">
        <x:v>https://conexaoimportados.com.br/produtos/ameerati-fem-100ml</x:v>
      </x:c>
    </x:row>
    <x:row r="399">
      <x:c r="A399" s="22" t="n">
        <x:v>2713402865</x:v>
      </x:c>
      <x:c r="B399" s="22" t="n">
        <x:v>3479651761</x:v>
      </x:c>
      <x:c r="C399" s="22" t="str"/>
      <x:c r="D399" s="22" t="str">
        <x:v>Yara Elixir Lattafa 100ml fem LANÇAMENTO</x:v>
      </x:c>
      <x:c r="E399" s="22" t="str">
        <x:v>Unico</x:v>
      </x:c>
      <x:c r="F399" s="22" t="str">
        <x:v>Sem categoria</x:v>
      </x:c>
      <x:c r="G399" s="22" t="str">
        <x:v>Em estoque</x:v>
      </x:c>
      <x:c r="H399" s="23" t="n">
        <x:v>495</x:v>
      </x:c>
      <x:c r="I399" s="23"/>
      <x:c r="J399" s="24" t="n">
        <x:v>2</x:v>
      </x:c>
      <x:c r="K399" s="23" t="n">
        <x:v>990</x:v>
      </x:c>
      <x:c r="L399" s="22" t="str">
        <x:v>https://conexaoimportados.com.br/produtos/phantom-masc-beauth-brand-100ml</x:v>
      </x:c>
    </x:row>
    <x:row r="400">
      <x:c r="A400" s="22" t="n">
        <x:v>3095651201</x:v>
      </x:c>
      <x:c r="B400" s="22" t="n">
        <x:v>2737246433</x:v>
      </x:c>
      <x:c r="C400" s="22" t="str"/>
      <x:c r="D400" s="22" t="str">
        <x:v>Yara Elixir Lattafa 100ml fem LANÇAMENTO</x:v>
      </x:c>
      <x:c r="E400" s="22" t="str">
        <x:v>Unico</x:v>
      </x:c>
      <x:c r="F400" s="22" t="str">
        <x:v>Sem categoria</x:v>
      </x:c>
      <x:c r="G400" s="22" t="str">
        <x:v>Em estoque</x:v>
      </x:c>
      <x:c r="H400" s="23" t="n">
        <x:v>495</x:v>
      </x:c>
      <x:c r="I400" s="23"/>
      <x:c r="J400" s="24" t="n">
        <x:v>2</x:v>
      </x:c>
      <x:c r="K400" s="23" t="n">
        <x:v>990</x:v>
      </x:c>
      <x:c r="L400" s="22" t="str">
        <x:v>https://conexaoimportados.com.br/produtos/toy-2-fem-25m</x:v>
      </x:c>
    </x:row>
    <x:row r="401">
      <x:c r="A401" s="22" t="n">
        <x:v>3164936467</x:v>
      </x:c>
      <x:c r="B401" s="22" t="n">
        <x:v>289409295</x:v>
      </x:c>
      <x:c r="C401" s="22" t="str"/>
      <x:c r="D401" s="22" t="str">
        <x:v>Yara Elixir Lattafa 100ml fem LANÇAMENTO</x:v>
      </x:c>
      <x:c r="E401" s="22" t="str">
        <x:v>Unico</x:v>
      </x:c>
      <x:c r="F401" s="22" t="str">
        <x:v>Sem categoria</x:v>
      </x:c>
      <x:c r="G401" s="22" t="str">
        <x:v>Em estoque</x:v>
      </x:c>
      <x:c r="H401" s="23" t="n">
        <x:v>495</x:v>
      </x:c>
      <x:c r="I401" s="23"/>
      <x:c r="J401" s="24" t="n">
        <x:v>2</x:v>
      </x:c>
      <x:c r="K401" s="23" t="n">
        <x:v>990</x:v>
      </x:c>
      <x:c r="L401" s="22" t="str">
        <x:v>https://conexaoimportados.com.br/produtos/body-splash-velvet-petals</x:v>
      </x:c>
    </x:row>
    <x:row r="402">
      <x:c r="A402" s="22" t="n">
        <x:v>1962554305</x:v>
      </x:c>
      <x:c r="B402" s="22" t="n">
        <x:v>3788670619</x:v>
      </x:c>
      <x:c r="C402" s="22" t="str"/>
      <x:c r="D402" s="22" t="str">
        <x:v>Yara Elixir Lattafa 100ml fem LANÇAMENTO</x:v>
      </x:c>
      <x:c r="E402" s="22" t="str">
        <x:v>Unico</x:v>
      </x:c>
      <x:c r="F402" s="22" t="str">
        <x:v>Sem categoria</x:v>
      </x:c>
      <x:c r="G402" s="22" t="str">
        <x:v>Em estoque</x:v>
      </x:c>
      <x:c r="H402" s="23" t="n">
        <x:v>495</x:v>
      </x:c>
      <x:c r="I402" s="23"/>
      <x:c r="J402" s="24" t="n">
        <x:v>2</x:v>
      </x:c>
      <x:c r="K402" s="23" t="n">
        <x:v>990</x:v>
      </x:c>
      <x:c r="L402" s="22" t="str">
        <x:v>https://conexaoimportados.com.br/produtos/hidratante-velvet-petals</x:v>
      </x:c>
    </x:row>
    <x:row r="403">
      <x:c r="A403" s="22" t="n">
        <x:v>684089</x:v>
      </x:c>
      <x:c r="B403" s="22" t="n">
        <x:v>4276190243</x:v>
      </x:c>
      <x:c r="C403" s="22" t="str"/>
      <x:c r="D403" s="22" t="str">
        <x:v>Yara Elixir Lattafa 100ml fem LANÇAMENTO</x:v>
      </x:c>
      <x:c r="E403" s="22" t="str">
        <x:v>Unico</x:v>
      </x:c>
      <x:c r="F403" s="22" t="str">
        <x:v>Sem categoria</x:v>
      </x:c>
      <x:c r="G403" s="22" t="str">
        <x:v>Em estoque</x:v>
      </x:c>
      <x:c r="H403" s="23" t="n">
        <x:v>495</x:v>
      </x:c>
      <x:c r="I403" s="23"/>
      <x:c r="J403" s="24" t="n">
        <x:v>2</x:v>
      </x:c>
      <x:c r="K403" s="23" t="n">
        <x:v>990</x:v>
      </x:c>
      <x:c r="L403" s="22" t="str">
        <x:v>https://conexaoimportados.com.br/produtos/body-splash-pure-seduction-250ml</x:v>
      </x:c>
    </x:row>
    <x:row r="404">
      <x:c r="A404" s="22" t="n">
        <x:v>826906659</x:v>
      </x:c>
      <x:c r="B404" s="22" t="n">
        <x:v>2706067519</x:v>
      </x:c>
      <x:c r="C404" s="22" t="str"/>
      <x:c r="D404" s="22" t="str">
        <x:v>Yara Elixir Lattafa 100ml fem LANÇAMENTO</x:v>
      </x:c>
      <x:c r="E404" s="22" t="str">
        <x:v>Unico</x:v>
      </x:c>
      <x:c r="F404" s="22" t="str">
        <x:v>Sem categoria</x:v>
      </x:c>
      <x:c r="G404" s="22" t="str">
        <x:v>Em estoque</x:v>
      </x:c>
      <x:c r="H404" s="23" t="n">
        <x:v>495</x:v>
      </x:c>
      <x:c r="I404" s="23"/>
      <x:c r="J404" s="24" t="n">
        <x:v>2</x:v>
      </x:c>
      <x:c r="K404" s="23" t="n">
        <x:v>990</x:v>
      </x:c>
      <x:c r="L404" s="22" t="str">
        <x:v>https://conexaoimportados.com.br/produtos/kit-coconut-passion-hid-body-splash</x:v>
      </x:c>
    </x:row>
    <x:row r="405">
      <x:c r="A405" s="22" t="n">
        <x:v>317702898</x:v>
      </x:c>
      <x:c r="B405" s="22" t="n">
        <x:v>1407497078</x:v>
      </x:c>
      <x:c r="C405" s="22" t="str"/>
      <x:c r="D405" s="22" t="str">
        <x:v>Yara Elixir Lattafa 100ml fem LANÇAMENTO</x:v>
      </x:c>
      <x:c r="E405" s="22" t="str">
        <x:v>Unico</x:v>
      </x:c>
      <x:c r="F405" s="22" t="str">
        <x:v>Perfumes Árabes</x:v>
      </x:c>
      <x:c r="G405" s="22" t="str">
        <x:v>Em estoque</x:v>
      </x:c>
      <x:c r="H405" s="23" t="n">
        <x:v>480</x:v>
      </x:c>
      <x:c r="I405" s="23" t="n">
        <x:v>465.6</x:v>
      </x:c>
      <x:c r="J405" s="24" t="n">
        <x:v>2</x:v>
      </x:c>
      <x:c r="K405" s="23" t="n">
        <x:v>960</x:v>
      </x:c>
      <x:c r="L405" s="22" t="str">
        <x:v>https://conexaoimportados.com.br/produtos/yara-elixir-lattafa-100ml-fem-lancamento-2bd6t</x:v>
      </x:c>
    </x:row>
    <x:row r="406">
      <x:c r="A406" s="22" t="n">
        <x:v>317673223</x:v>
      </x:c>
      <x:c r="B406" s="22" t="n">
        <x:v>1407393393</x:v>
      </x:c>
      <x:c r="C406" s="22" t="str"/>
      <x:c r="D406" s="22" t="str">
        <x:v>Yara hidratante isabelle La belle 200ml</x:v>
      </x:c>
      <x:c r="E406" s="22" t="str">
        <x:v>Unico</x:v>
      </x:c>
      <x:c r="F406" s="22" t="str">
        <x:v>Hidrat Isabelle la belle</x:v>
      </x:c>
      <x:c r="G406" s="22" t="str">
        <x:v>Em estoque</x:v>
      </x:c>
      <x:c r="H406" s="23" t="n">
        <x:v>160</x:v>
      </x:c>
      <x:c r="I406" s="23" t="n">
        <x:v>155.2</x:v>
      </x:c>
      <x:c r="J406" s="24" t="n">
        <x:v>2</x:v>
      </x:c>
      <x:c r="K406" s="23" t="n">
        <x:v>320</x:v>
      </x:c>
      <x:c r="L406" s="22" t="str">
        <x:v>https://conexaoimportados.com.br/produtos/yara-hidratante-isabelle-la-belle-200ml-ly3hm</x:v>
      </x:c>
    </x:row>
    <x:row r="407">
      <x:c r="A407" s="22" t="n">
        <x:v>283004246</x:v>
      </x:c>
      <x:c r="B407" s="22" t="n">
        <x:v>1265832596</x:v>
      </x:c>
      <x:c r="C407" s="22" t="str">
        <x:v>169</x:v>
      </x:c>
      <x:c r="D407" s="22" t="str">
        <x:v>Yara Pasta hidratante 200g Isabelle la belle fem</x:v>
      </x:c>
      <x:c r="E407" s="22" t="str">
        <x:v>Unico</x:v>
      </x:c>
      <x:c r="F407" s="22" t="str">
        <x:v>Hidrat Isabelle la belle</x:v>
      </x:c>
      <x:c r="G407" s="22" t="str">
        <x:v>Sem estoque</x:v>
      </x:c>
      <x:c r="H407" s="23" t="n">
        <x:v>200</x:v>
      </x:c>
      <x:c r="I407" s="23" t="n">
        <x:v>194</x:v>
      </x:c>
      <x:c r="J407" s="24" t="n">
        <x:v>0</x:v>
      </x:c>
      <x:c r="K407" s="23" t="n">
        <x:v>0</x:v>
      </x:c>
      <x:c r="L407" s="22" t="str">
        <x:v>https://conexaoimportados.com.br/produtos/yara-pasta-hidratante-200g-isabelle-la-belle-fem</x:v>
      </x:c>
    </x:row>
    <x:row r="408">
      <x:c r="A408" s="22" t="n">
        <x:v>282297135</x:v>
      </x:c>
      <x:c r="B408" s="22" t="n">
        <x:v>1262750201</x:v>
      </x:c>
      <x:c r="C408" s="22" t="str">
        <x:v>62</x:v>
      </x:c>
      <x:c r="D408" s="22" t="str">
        <x:v>Yara Rosa Lattafa arabe 100ml</x:v>
      </x:c>
      <x:c r="E408" s="22" t="str">
        <x:v>Unico</x:v>
      </x:c>
      <x:c r="F408" s="22" t="str">
        <x:v>Perfumes Árabes</x:v>
      </x:c>
      <x:c r="G408" s="22" t="str">
        <x:v>Em estoque</x:v>
      </x:c>
      <x:c r="H408" s="23" t="n">
        <x:v>380</x:v>
      </x:c>
      <x:c r="I408" s="23" t="n">
        <x:v>368.6</x:v>
      </x:c>
      <x:c r="J408" s="24" t="n">
        <x:v>1</x:v>
      </x:c>
      <x:c r="K408" s="23" t="n">
        <x:v>380</x:v>
      </x:c>
      <x:c r="L408" s="22" t="str">
        <x:v>https://conexaoimportados.com.br/produtos/yara-rosa-lattafa-arabe-100ml</x:v>
      </x:c>
    </x:row>
    <x:row r="409">
      <x:c r="A409" s="22" t="n">
        <x:v>331031906</x:v>
      </x:c>
      <x:c r="B409" s="22" t="n">
        <x:v>1473144873</x:v>
      </x:c>
      <x:c r="C409" s="22" t="str"/>
      <x:c r="D409" s="22" t="str">
        <x:v>Yara Tous Árabe Isabelle La Belle inspiração 15ml</x:v>
      </x:c>
      <x:c r="E409" s="22" t="str">
        <x:v>Unico</x:v>
      </x:c>
      <x:c r="F409" s="22" t="str">
        <x:v>Perfume 15ml - De bolsa</x:v>
      </x:c>
      <x:c r="G409" s="22" t="str">
        <x:v>Em estoque</x:v>
      </x:c>
      <x:c r="H409" s="23" t="n">
        <x:v>55</x:v>
      </x:c>
      <x:c r="I409" s="23" t="n">
        <x:v>53.35</x:v>
      </x:c>
      <x:c r="J409" s="24" t="n">
        <x:v>2</x:v>
      </x:c>
      <x:c r="K409" s="23" t="n">
        <x:v>110</x:v>
      </x:c>
      <x:c r="L409" s="22" t="str">
        <x:v>https://conexaoimportados.com.br/produtos/yara-tous-arabe-isabelle-la-belle-inspiracao-15ml-15qa0</x:v>
      </x:c>
    </x:row>
    <x:row r="410">
      <x:c r="A410" s="22" t="n">
        <x:v>319769183</x:v>
      </x:c>
      <x:c r="B410" s="22" t="n">
        <x:v>1417605122</x:v>
      </x:c>
      <x:c r="C410" s="22" t="str"/>
      <x:c r="D410" s="22" t="str">
        <x:v>Yara TOUS Lattafa feminino 100ml</x:v>
      </x:c>
      <x:c r="E410" s="22" t="str">
        <x:v>Unico</x:v>
      </x:c>
      <x:c r="F410" s="22" t="str">
        <x:v>Perfumes Árabes</x:v>
      </x:c>
      <x:c r="G410" s="22" t="str">
        <x:v>Sem estoque</x:v>
      </x:c>
      <x:c r="H410" s="23" t="n">
        <x:v>320</x:v>
      </x:c>
      <x:c r="I410" s="23" t="n">
        <x:v>310.4</x:v>
      </x:c>
      <x:c r="J410" s="24" t="n">
        <x:v>0</x:v>
      </x:c>
      <x:c r="K410" s="23" t="n">
        <x:v>0</x:v>
      </x:c>
      <x:c r="L410" s="22" t="str">
        <x:v>https://conexaoimportados.com.br/produtos/yara-tous-lattafa-feminino-100ml-so968</x:v>
      </x:c>
    </x:row>
    <x:row r="411">
      <x:c r="A411" s="22" t="n">
        <x:v>344576503</x:v>
      </x:c>
      <x:c r="B411" s="22" t="n">
        <x:v>1525971973</x:v>
      </x:c>
      <x:c r="C411" s="22" t="str"/>
      <x:c r="D411" s="22" t="str">
        <x:v>Yum Yum Armaf EDP 100ml feminino</x:v>
      </x:c>
      <x:c r="E411" s="22" t="str">
        <x:v>Unico</x:v>
      </x:c>
      <x:c r="F411" s="22" t="str">
        <x:v>Perfumes Árabes</x:v>
      </x:c>
      <x:c r="G411" s="22" t="str">
        <x:v>Em estoque</x:v>
      </x:c>
      <x:c r="H411" s="23" t="n">
        <x:v>568.41</x:v>
      </x:c>
      <x:c r="I411" s="23" t="n">
        <x:v>551.36</x:v>
      </x:c>
      <x:c r="J411" s="24" t="n">
        <x:v>1</x:v>
      </x:c>
      <x:c r="K411" s="23" t="n">
        <x:v>568.41</x:v>
      </x:c>
      <x:c r="L411" s="22" t="str">
        <x:v>https://conexaoimportados.com.br/produtos/yum-yum-armaf-edp-100ml-feminino-1jn5u</x:v>
      </x:c>
    </x:row>
    <x:row r="412">
      <x:c r="A412" s="22" t="n">
        <x:v>322883299</x:v>
      </x:c>
      <x:c r="B412" s="22" t="n">
        <x:v>1431004496</x:v>
      </x:c>
      <x:c r="C412" s="22" t="str"/>
      <x:c r="D412" s="22" t="str">
        <x:v>Zeus 15ml masc - inspiração Polo Green</x:v>
      </x:c>
      <x:c r="E412" s="22" t="str">
        <x:v>Unico</x:v>
      </x:c>
      <x:c r="F412" s="22" t="str">
        <x:v>Perfume 15ml - De bolsa</x:v>
      </x:c>
      <x:c r="G412" s="22" t="str">
        <x:v>Em estoque</x:v>
      </x:c>
      <x:c r="H412" s="23" t="n">
        <x:v>53</x:v>
      </x:c>
      <x:c r="I412" s="23" t="n">
        <x:v>51.41</x:v>
      </x:c>
      <x:c r="J412" s="24" t="n">
        <x:v>1</x:v>
      </x:c>
      <x:c r="K412" s="23" t="n">
        <x:v>53</x:v>
      </x:c>
      <x:c r="L412" s="22" t="str">
        <x:v>https://conexaoimportados.com.br/produtos/zeus-15ml-masc-inspiracao-polo-green-1wpwi</x:v>
      </x:c>
    </x:row>
  </x:sheetData>
  <x:conditionalFormatting sqref="G2:G412">
    <x:cfRule type="containsText" dxfId="0" priority="1" operator="containsText" text="Em estoque"/>
    <x:cfRule type="containsText" dxfId="1" priority="2" operator="containsText" text="Sem estoque"/>
  </x:conditionalFormatting>
  <x:pageMargins left="0.7" right="0.7" top="0.75" bottom="0.75" header="0.3" footer="0.3"/>
  <x:tableParts count="1">
    <x:tablePart xmlns:r="http://schemas.openxmlformats.org/officeDocument/2006/relationships" r:id="R596a41011e354323"/>
  </x:tableParts>
</x:worksheet>
</file>