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Деловые услуги-Бухгалтерия, фин" sheetId="2" state="visible" r:id="rId2"/>
    <sheet name="Спр-Деловые услуги-Бухгалтерия," sheetId="3" state="hidden" r:id="rId3"/>
    <sheet name="Сдам-На длительный срок" sheetId="4" state="visible" r:id="rId4"/>
    <sheet name="Спр-Сдам-На длительный срок" sheetId="5" state="hidden" r:id="rId5"/>
    <sheet name="Работа-Вакансии" sheetId="6" state="visible" r:id="rId6"/>
    <sheet name="Спр-Работа-Вакансии" sheetId="7" state="hidden" r:id="rId7"/>
  </sheets>
  <definedNames>
    <definedName name="Instructions" localSheetId="0">Инструкция!$1:$50</definedName>
    <definedName name="NodeName" localSheetId="1">'Деловые услуги-Бухгалтерия, фин'!$1:$1</definedName>
    <definedName name="Requirements" localSheetId="1">'Деловые услуги-Бухгалтерия, фин'!$3:$3</definedName>
    <definedName name="DataTypes" localSheetId="1">'Деловые услуги-Бухгалтерия, фин'!$4:$4</definedName>
    <definedName name="NodeName" localSheetId="3">'Сдам-На длительный срок'!$1:$1</definedName>
    <definedName name="Requirements" localSheetId="3">'Сдам-На длительный срок'!$3:$3</definedName>
    <definedName name="DataTypes" localSheetId="3">'Сдам-На длительный срок'!$4:$4</definedName>
    <definedName name="NodeName" localSheetId="5">'Работа-Вакансии'!$1:$1</definedName>
    <definedName name="Requirements" localSheetId="5">'Работа-Вакансии'!$3:$3</definedName>
    <definedName name="DataTypes" localSheetId="5">'Работа-Вакансии'!$4:$4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1">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По телефону и в сообщениях
</t>
      </text>
    </comment>
    <comment ref="H2" authorId="0" shapeId="0">
      <text>
        <t xml:space="preserve">Описание: Категория объявления
Пример заполнения: Предложение услуг
</t>
      </text>
    </comment>
    <comment ref="I2" authorId="0" shapeId="0">
      <text>
        <t xml:space="preserve">Описание: Цена в рублях — целое число.
 **Обязательный** для категории **Аренда спецтехники**.
Пример заполнения: 25000
</t>
      </text>
    </comment>
    <comment ref="J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юриста/бухгалтера/страховые услуги
</t>
      </text>
    </comment>
    <comment ref="K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Вид услуги
Пример заполнения: Деловые услуги
</t>
      </text>
    </comment>
    <comment ref="N2" authorId="0" shapeId="0">
      <text>
        <t xml:space="preserve">Описание: Тип услуги
Пример заполнения: Бухгалтерия, финансы
</t>
      </text>
    </comment>
    <comment ref="O2" authorId="0" shapeId="0">
      <text>
        <t xml:space="preserve">Описание: С какими проектами работаете
Пример заполнения: Ведение под ключ | Налоговый учёт | Первичная документация | Проверка контрагентов | Регистрация и ликвидация бизнеса | Общение с госорганами | Восстановление учёта | Сдача отчётности | Банковский учёт | Кассовый учёт | ВЭД | Консультирование | Заполнение деклараций | Внутренний аудит | Кадровый бухгалтерский учёт
</t>
      </text>
    </comment>
    <comment ref="P2" authorId="0" shapeId="0">
      <text>
        <t xml:space="preserve">Описание: С какими системами налогообложения работаете
Пример заполнения: УСН 6% | УСН 15% | АУСН | ПСН | ОСНО | ЕСХН | НПД | Совмещённые режимы
</t>
      </text>
    </comment>
    <comment ref="Q2" authorId="0" shapeId="0">
      <text>
        <t xml:space="preserve">Описание: Какие организации ведёте
Пример заполнения: До 10 сотрудников
</t>
      </text>
    </comment>
    <comment ref="R2" authorId="0" shapeId="0">
      <text>
        <t xml:space="preserve">Описание: Отрасли
Пример заполнения: Торговля оптовая и розничная | Ломбарды | Общепит | НКО | ТСЖ | Строительные компании | Маркетплейсы | Транспортные компании | Иностранные компании | Медицинские учреждения | Образовательные учреждения | Гостиничный сервис | IT-компании | Производство
</t>
      </text>
    </comment>
    <comment ref="S2" authorId="0" shapeId="0">
      <text>
        <t xml:space="preserve">Описание: Опыт работы
Пример заполнения: Меньше года
</t>
      </text>
    </comment>
    <comment ref="T2" authorId="0" shapeId="0">
      <text>
        <t xml:space="preserve">Описание: Берёте ли срочные заказы
Пример заполнения: Да
</t>
      </text>
    </comment>
    <comment ref="U2" authorId="0" shapeId="0">
      <text>
        <t xml:space="preserve">Описание: Как вы работаете
Пример заполнения: У себя | У клиента | Удалённо
</t>
      </text>
    </comment>
    <comment ref="V2" authorId="0" shapeId="0">
      <text>
        <t xml:space="preserve">Описание: Бесплатная консультация
Пример заполнения: Есть
</t>
      </text>
    </comment>
    <comment ref="W2" authorId="0" shapeId="0">
      <text>
        <t xml:space="preserve">Описание: Работа по договору
Пример заполнения: Да
</t>
      </text>
    </comment>
    <comment ref="X2" authorId="0" shapeId="0">
      <text>
        <t xml:space="preserve">Описание: Предоплата
Пример заполнения: Нужна
</t>
      </text>
    </comment>
    <comment ref="Y2" authorId="0" shapeId="0">
      <text>
        <t xml:space="preserve">Описание: С кем работаете
Пример заполнения: Физические лица | ИП | ООО | АО | НКО | Другие юридические лица
</t>
      </text>
    </comment>
    <comment ref="Z2" authorId="0" shapeId="0">
      <text>
        <t xml:space="preserve">Описание: Рабочие дни
Пример заполнения: Понедельник | Вторник | Среда | Четверг | Пятница | Суббота | Воскресенье
</t>
      </text>
    </comment>
    <comment ref="AA2" authorId="0" shapeId="0">
      <text>
        <t xml:space="preserve">Описание: 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**ServiceName**: Бухгалтерия, финансы – [справочник](https://www.avito.ru/web/1/autoload/user-docs/category/103241/field/149994/values-xml)
Справочник для параметра **ServicePriceType**:
Бухгалтерия, финансы – [справочник](https://www.avito.ru/web/1/autoload/user-docs/category/103241/field/118575/values-xml)
Пример заполнения: Расчёт зарплаты||2000|Нет|за услугу
Налоговая оптимизация||3000|Да|за услугу
Своя услуга|Получение патента|650|Да|за услугу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Новая, просторная, светлая и уютная квартира с ремонтом и большим холодильником. Комнаты изолированные, 11 и 10 метров, кухня 3 метра с балконом.
**Пример с использованием HTML-тегов**
&lt;p&gt;Сдается в аренду офис от собственника (без комиссии) класса A (300м2),внутри помещения выделены 2 отдельных кабинета, а также кухня-кладовка. Здание бизнес-центра находится в 3 минутах пешком от м.Белорусская, первая линия домов, развитая транспортная сеть. Без мебели, кондиционеры, панорамное остекление, 3 этаж, 2 санузла на этаже.&lt;/p&gt;
&lt;p&gt;&lt;strong&gt;Важно:&lt;/strong&gt;&lt;/p&gt;
&lt;ul&gt;
&lt;li&gt;Здание без лифта.
&lt;li&gt;Столовая, кафетерий.
&lt;li&gt;Коммунальные платежи включены в стоимость арендной платы.
&lt;li&gt;Интернет, телефон оплачиваются отдельно. Провайдеры: телеру, Хайтек.
&lt;li&gt;Прямая аренда с предоставлением &lt;em&gt;юридического адреса&lt;/em&gt;. 
&lt;li&gt;Парковка.
&lt;/ul&gt;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40 фотографий, остальные будут проигнорированы.
Пример заполнения: http://img.test.ru/8F7B-4A4F3A0F2BA1.jpg | http://img.test.ru/8F7B-4A4F3A0F2XA3.jpg
</t>
      </text>
    </comment>
    <comment ref="H2" authorId="0" shapeId="0">
      <text>
        <t xml:space="preserve">Описание: Категория объявления
Пример заполнения: Квартиры
</t>
      </text>
    </comment>
    <comment ref="I2" authorId="0" shapeId="0">
      <text>
        <t xml:space="preserve">Описание: Полный адрес объекта — строка до 256 символов, которая включает в себя максимально полный адрес до объекта (дом, строение, участок и пр.).
 Является альтернативой элементам **Latitude**, **Longitude**
Пример заполнения: Тамбовская область, Моршанск, Лесная улица, 7
</t>
      </text>
    </comment>
    <comment ref="J2" authorId="0" shapeId="0">
      <text>
        <t xml:space="preserve">Описание: Цена в рублях в зависимости от срока аренды:
- На  длительный срок— руб. в месяц за весь объект;
- Посуточно — руб. за сутки.
Пример заполнения: 10000
</t>
      </text>
    </comment>
    <comment ref="K2" authorId="0" shapeId="0">
      <text>
        <t xml:space="preserve">Описание: Способ связи  
*Примечание:* ранее аналогичный элемент назывался AllowEmail, в нем «Да» соответствует «По телефону и в сообщениях, а «Нет» – «По телефону». Указанные в AllowEmail значения продолжают обрабатываться Автозагрузкой. Если вы хотите изменить способ связи, то используйте для этого элемент ContactMethod.
Пример заполнения: В сообщениях
</t>
      </text>
    </comment>
    <comment ref="L2" authorId="0" shapeId="0">
      <text>
        <t xml:space="preserve">Описание: Тип объявления — одно из значений списка
Пример заполнения: Продам
</t>
      </text>
    </comment>
    <comment ref="M2" authorId="0" shapeId="0">
      <text>
        <t xml:space="preserve">Описание: Балкон или лоджия
Пример заполнения: Балкон | Лоджия
</t>
      </text>
    </comment>
    <comment ref="N2" authorId="0" shapeId="0">
      <text>
        <t xml:space="preserve">Описание: Бытовая техника
Пример заполнения: Плита | Фен
</t>
      </text>
    </comment>
    <comment ref="O2" authorId="0" shapeId="0">
      <text>
        <t xml:space="preserve">Описание: Статус недвижимости
Пример заполнения: Квартира
</t>
      </text>
    </comment>
    <comment ref="P2" authorId="0" shapeId="0">
      <text>
        <t xml:space="preserve">Описание: Пассажирский лифт
Пример заполнения: 2
</t>
      </text>
    </comment>
    <comment ref="Q2" authorId="0" shapeId="0">
      <text>
        <t xml:space="preserve">Описание: Грузовой лифт
Пример заполнения: 2
</t>
      </text>
    </comment>
    <comment ref="R2" authorId="0" shapeId="0">
      <text>
        <t xml:space="preserve">Описание: Парковка
Пример заполнения: Подземная | Наземная многоуровневая | За шлагбаумом во дворе | Открытая во дворе
</t>
      </text>
    </comment>
    <comment ref="S2" authorId="0" shapeId="0">
      <text>
        <t xml:space="preserve">Описание: Ремонт
Пример заполнения: Евро
</t>
      </text>
    </comment>
    <comment ref="T2" authorId="0" shapeId="0">
      <text>
        <t xml:space="preserve">Описание: Санузел
Пример заполнения: Совмещенный
</t>
      </text>
    </comment>
    <comment ref="U2" authorId="0" shapeId="0">
      <text>
        <t xml:space="preserve">Описание: Дополнительно
Пример заполнения: Гардеробная | Панорамные окна
</t>
      </text>
    </comment>
    <comment ref="V2" authorId="0" shapeId="0">
      <text>
        <t xml:space="preserve">Описание: Мебель
Пример заполнения: Кухня | Шкафы
</t>
      </text>
    </comment>
    <comment ref="W2" authorId="0" shapeId="0">
      <text>
        <t xml:space="preserve">Описание: Право собственности
Пример заполнения: Посредник
</t>
      </text>
    </comment>
    <comment ref="X2" authorId="0" shapeId="0">
      <text>
        <t xml:space="preserve">Описание: Тип аренды
Пример заполнения: Посуточно
</t>
      </text>
    </comment>
    <comment ref="Y2" authorId="0" shapeId="0">
      <text>
        <t xml:space="preserve">Описание: Тип дома — одно из значений списка.
Пример заполнения: Кирпичный
</t>
      </text>
    </comment>
    <comment ref="Z2" authorId="0" shapeId="0">
      <text>
        <t xml:space="preserve">Описание: Этаж, на котором находится объект — целое число
Пример заполнения: 13
</t>
      </text>
    </comment>
    <comment ref="AA2" authorId="0" shapeId="0">
      <text>
        <t xml:space="preserve">Описание: Этажей в доме
Пример заполнения: 16
</t>
      </text>
    </comment>
    <comment ref="AB2" authorId="0" shapeId="0">
      <text>
        <t xml:space="preserve">Описание: Количество комнат
Пример заполнения: 3
</t>
      </text>
    </comment>
    <comment ref="AC2" authorId="0" shapeId="0">
      <text>
        <t xml:space="preserve">Описание: Общая площадь объекта недвижимости - сумма всех жилых и нежилых помещений объекта, кроме балконов, лоджий и террас в кв. метрах
Пример заполнения: 65.5
</t>
      </text>
    </comment>
    <comment ref="AD2" authorId="0" shapeId="0">
      <text>
        <t xml:space="preserve">Описание: Сумма залога, в рублях — целое число
Пример заполнения: 2000
</t>
      </text>
    </comment>
    <comment ref="AE2" authorId="0" shapeId="0">
      <text>
        <t xml:space="preserve">Описание: Размер комиссии в %
Пример заполнения: 50
</t>
      </text>
    </comment>
    <comment ref="AF2" authorId="0" shapeId="0">
      <text>
        <t xml:space="preserve">Описание: Площадь кухни
Пример заполнения: 8.5
</t>
      </text>
    </comment>
    <comment ref="AG2" authorId="0" shapeId="0">
      <text>
        <t xml:space="preserve">Описание: Жилая площадь
Пример заполнения: 8.5
</t>
      </text>
    </comment>
    <comment ref="AH2" authorId="0" shapeId="0">
      <text>
        <t xml:space="preserve">Описание: Мультимедиа
Пример заполнения: Wi-Fi | Телевидение
</t>
      </text>
    </comment>
    <comment ref="AI2" authorId="0" shapeId="0">
      <text>
        <t xml:space="preserve">Описание: Оплата по счетчикам
Пример заполнения: Оплачивается арендатором
</t>
      </text>
    </comment>
    <comment ref="AJ2" authorId="0" shapeId="0">
      <text>
        <t xml:space="preserve">Описание: Другие ЖКУ (отопление, капремонт, вывоз мусора и другие услуги)
Пример заполнения: Оплачивается арендатором
</t>
      </text>
    </comment>
    <comment ref="AK2" authorId="0" shapeId="0">
      <text>
        <t xml:space="preserve">Описание: Плата за другие ЖКУ (отопление, капремонт, вывоз мусора и другие услуги) в месяц.
Пример заполнения: 10000
</t>
      </text>
    </comment>
    <comment ref="AL2" authorId="0" shapeId="0">
      <text>
        <t xml:space="preserve">Описание: Можно курить
Пример заполнения: Да
</t>
      </text>
    </comment>
    <comment ref="AM2" authorId="0" shapeId="0">
      <text>
        <t xml:space="preserve">Описание: Можно с детьми
Пример заполнения: Да
</t>
      </text>
    </comment>
    <comment ref="AN2" authorId="0" shapeId="0">
      <text>
        <t xml:space="preserve">Описание: Можно с животными
Пример заполнения: Да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 фотографии, остальные будут проигнорированы.
Пример заполнения: http://img.test.ru/8F7B-4A4F3A0F2BA1.jpg | http://img.test.ru/8F7B-4A4F3A0F2XA3.jpg
</t>
      </text>
    </comment>
    <comment ref="G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H2" authorId="0" shapeId="0">
      <text>
        <t xml:space="preserve">Описание: Способ связи
Значение «По телефону» не доступно, если «ApplyType» равен «Только с резюме».
Пример заполнения: По телефону и в сообщениях
</t>
      </text>
    </comment>
    <comment ref="I2" authorId="0" shapeId="0">
      <text>
        <t xml:space="preserve">Описание: Категория объявления
Пример заполнения: Вакансии
</t>
      </text>
    </comment>
    <comment ref="J2" authorId="0" shapeId="0">
      <text>
        <t xml:space="preserve">Описание: Сфера деятельности компании
Пример заполнения: Производство, сырьё, с/х
</t>
      </text>
    </comment>
    <comment ref="K2" authorId="0" shapeId="0">
      <text>
        <t xml:space="preserve">Описание: Название вакансии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Продавец-консультант
</t>
      </text>
    </comment>
    <comment ref="L2" authorId="0" shapeId="0">
      <text>
        <t xml:space="preserve">Описание: Тип занятости
Если не заполнено, то будет автоматически заполняться на основе поля **JobType** (График работы) по следующим правилам:
График работы имеет значение "Полный день", "Сменный" или "Вахтовый", Тип занятости заполнится значением "Полная"
График работы имеет значение "Неполный день" или "Плавающий", Тип занятости заполнится значением "Частичная"
**Важно:** от типа занятости зависит график работы. [Справочник связей](https://avito.ru/web/1/catalogs/content/feed/shedule_empoyment.xml) графика работы от типа занятости
Пример заполнения: Полная
</t>
      </text>
    </comment>
    <comment ref="M2" authorId="0" shapeId="0">
      <text>
        <t xml:space="preserve">Описание: График
**Важно:** график зависит от типа занятости. [Справочник связей](https://avito.ru/web/1/catalogs/content/feed/shedule_empoyment.xml) графика от типа занятости
Пример заполнения: Фиксированный
</t>
      </text>
    </comment>
    <comment ref="N2" authorId="0" shapeId="0">
      <text>
        <t xml:space="preserve">Описание: Смены
Пример заполнения: 1 / 2 | 1 / 3 | 2 / 1 | 2 / 2
</t>
      </text>
    </comment>
    <comment ref="O2" authorId="0" shapeId="0">
      <text>
        <t xml:space="preserve">Описание: Опыт работы
Пример заполнения: Более 3 лет
</t>
      </text>
    </comment>
    <comment ref="P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*Примечание:* описание вакансии должно быть не менее 200 символов.
Пример заполнения: Пример 1:
Требования:
- желание работать
- умение работать в команде
- нацеленность на результат
- высшее юридическое образование
Условия:
- стабильная работа в крупной компании
- оклад + высокий % от личных продаж
- график работы 3/2
- полный социальный пакет
- оплачиваемый отпуск и больничный
Пример 2 (с использованием HTML-тегов):
&lt;p&gt;В Компании &lt;strong&gt;конкурс на вакансию&lt;/strong&gt; «Специалист офиса продаж».&lt;br /&gt;
Своим сотрудникам Розничная сеть &lt;em&gt;обеспечивает&lt;/em&gt;.&lt;/p&gt;
&lt;ul&gt;
&lt;li&gt;Обучение за счет компании,
&lt;li&gt;Возможность переезда в другой город,
&lt;li&gt;Официальный доход.
&lt;li&gt;Премия, которая зависит только от твоей работы.
&lt;li&gt;Участие в корпоративных мероприятиях.
&lt;li&gt;Гибкий график работы.
&lt;/ul&gt;
</t>
      </text>
    </comment>
    <comment ref="Q2" authorId="0" shapeId="0">
      <text>
        <t xml:space="preserve">Описание: Период, за который указана заработная плата.
Пример заполнения: в неделю
</t>
      </text>
    </comment>
    <comment ref="R2" authorId="0" shapeId="0">
      <text>
        <t xml:space="preserve">Описание: Частота выплат
Пример заполнения: Почасовая оплата
</t>
      </text>
    </comment>
    <comment ref="S2" authorId="0" shapeId="0">
      <text>
        <t xml:space="preserve">Описание: Способ указания зарплаты: до вычета налогов или на руки.
Пример заполнения: До вычета налогов
</t>
      </text>
    </comment>
    <comment ref="T2" authorId="0" shapeId="0">
      <text>
        <t xml:space="preserve">Описание: Профессия
Пример заполнения: Автослесарь
</t>
      </text>
    </comment>
    <comment ref="U2" authorId="0" shapeId="0">
      <text>
        <t xml:space="preserve">Описание: Подработка
Пример заполнения: Да
</t>
      </text>
    </comment>
    <comment ref="V2" authorId="0" shapeId="0">
      <text>
        <t xml:space="preserve">Описание: Формат работы
Пример заполнения: В офисе или на объекте | Удаленно | Гибрид
</t>
      </text>
    </comment>
    <comment ref="W2" authorId="0" shapeId="0">
      <text>
        <t xml:space="preserve">Описание: Удаленная работа
Поле больше не поддерживается. Актуальное поле - **WorkFormat** («Формат работы»).
При выборе значения «Да», поле «Формат работы» автоматически примет значение «Удалённо». Если выбрано значение «Нет» или не выбрано ничего, поле «Формат работы» примет значение «В офисе или на объекте».
Пример заполнения: Да
</t>
      </text>
    </comment>
    <comment ref="X2" authorId="0" shapeId="0">
      <text>
        <t xml:space="preserve">Описание: Способ оформления
Пример заполнения: Трудовой договор
</t>
      </text>
    </comment>
    <comment ref="Y2" authorId="0" shapeId="0">
      <text>
        <t xml:space="preserve">Описание: Какие отклики вы хотите получать
Можно выбрать одно из значений:
— Любые — на вакансии смогут откликнуться кандидаты как с резюме, так и без.
— Только с резюме — на вакансии смогут откликнуться только кандидаты с резюме.
Если не заполнить это поле, по умолчанию проставляется значение:
— «Только с резюме» — для профессий из [этого списка](https://avito.ru/web/1/catalogs/content/feed/office_professions.xml).
— «Любые» — для остальных профессий.
Пример заполнения: Любые
</t>
      </text>
    </comment>
    <comment ref="Z2" authorId="0" shapeId="0">
      <text>
        <t xml:space="preserve">Описание: Уровень образования
Пример заполнения: Среднее профессиональное
</t>
      </text>
    </comment>
    <comment ref="AA2" authorId="0" shapeId="0">
      <text>
        <t xml:space="preserve">Описание: Направление образования
Пример заполнения: Юридическое | Агрономическое, сельское хозяйство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241#field-ImageUrls" TargetMode="External" Id="rId1" /><Relationship Type="http://schemas.openxmlformats.org/officeDocument/2006/relationships/hyperlink" Target="https://www.avito.ru/autoload/documentation/templates/103241#field-Address" TargetMode="External" Id="rId2" /><Relationship Type="http://schemas.openxmlformats.org/officeDocument/2006/relationships/hyperlink" Target="https://www.avito.ru/autoload/documentation/templates/103241?fileFormat=excel&amp;language=eng#field-Id" TargetMode="External" Id="rId3" /><Relationship Type="http://schemas.openxmlformats.org/officeDocument/2006/relationships/hyperlink" Target="https://www.avito.ru/autoload/documentation/templates/103241?fileFormat=excel&amp;language=eng#field-AvitoId" TargetMode="External" Id="rId4" /><Relationship Type="http://schemas.openxmlformats.org/officeDocument/2006/relationships/hyperlink" Target="https://www.avito.ru/autoload/documentation/templates/103241?fileFormat=excel&amp;language=eng#field-ManagerName" TargetMode="External" Id="rId5" /><Relationship Type="http://schemas.openxmlformats.org/officeDocument/2006/relationships/hyperlink" Target="https://www.avito.ru/autoload/documentation/templates/103241?fileFormat=excel&amp;language=eng#field-ContactPhone" TargetMode="External" Id="rId6" /><Relationship Type="http://schemas.openxmlformats.org/officeDocument/2006/relationships/hyperlink" Target="https://www.avito.ru/autoload/documentation/templates/103241?fileFormat=excel&amp;language=eng#field-ImageUrls" TargetMode="External" Id="rId7" /><Relationship Type="http://schemas.openxmlformats.org/officeDocument/2006/relationships/hyperlink" Target="https://www.avito.ru/autoload/documentation/templates/103241?fileFormat=excel&amp;language=eng#field-Price" TargetMode="External" Id="rId8" /><Relationship Type="http://schemas.openxmlformats.org/officeDocument/2006/relationships/hyperlink" Target="https://www.avito.ru/autoload/documentation/templates/103241?fileFormat=excel&amp;language=eng#field-Title" TargetMode="External" Id="rId9" /><Relationship Type="http://schemas.openxmlformats.org/officeDocument/2006/relationships/hyperlink" Target="https://www.avito.ru/autoload/documentation/templates/103241?fileFormat=excel&amp;language=eng#field-Description" TargetMode="External" Id="rId10" /><Relationship Type="http://schemas.openxmlformats.org/officeDocument/2006/relationships/hyperlink" Target="https://www.avito.ru/autoload/documentation/templates/103241?fileFormat=excel&amp;language=eng#field-Address" TargetMode="External" Id="rId11" /><Relationship Type="http://schemas.openxmlformats.org/officeDocument/2006/relationships/hyperlink" Target="https://www.avito.ru/autoload/documentation/templates/103241?fileFormat=excel&amp;language=eng#field-PriceList" TargetMode="External" Id="rId1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hyperlink" Target="https://www.avito.ru/autoload/documentation/templates/129618?fileFormat=excel&amp;language=eng#field-Id" TargetMode="External" Id="rId1" /><Relationship Type="http://schemas.openxmlformats.org/officeDocument/2006/relationships/hyperlink" Target="https://www.avito.ru/autoload/documentation/templates/129618?fileFormat=excel&amp;language=eng#field-AvitoId" TargetMode="External" Id="rId2" /><Relationship Type="http://schemas.openxmlformats.org/officeDocument/2006/relationships/hyperlink" Target="https://www.avito.ru/autoload/documentation/templates/129618?fileFormat=excel&amp;language=eng#field-ManagerName" TargetMode="External" Id="rId3" /><Relationship Type="http://schemas.openxmlformats.org/officeDocument/2006/relationships/hyperlink" Target="https://www.avito.ru/autoload/documentation/templates/129618?fileFormat=excel&amp;language=eng#field-ContactPhone" TargetMode="External" Id="rId4" /><Relationship Type="http://schemas.openxmlformats.org/officeDocument/2006/relationships/hyperlink" Target="https://www.avito.ru/autoload/documentation/templates/129618?fileFormat=excel&amp;language=eng#field-Description" TargetMode="External" Id="rId5" /><Relationship Type="http://schemas.openxmlformats.org/officeDocument/2006/relationships/hyperlink" Target="https://www.avito.ru/autoload/documentation/templates/129618?fileFormat=excel&amp;language=eng#field-ImageUrls" TargetMode="External" Id="rId6" /><Relationship Type="http://schemas.openxmlformats.org/officeDocument/2006/relationships/hyperlink" Target="https://www.avito.ru/autoload/documentation/templates/129618?fileFormat=excel&amp;language=eng#field-Address" TargetMode="External" Id="rId7" /><Relationship Type="http://schemas.openxmlformats.org/officeDocument/2006/relationships/hyperlink" Target="https://www.avito.ru/autoload/documentation/templates/129618?fileFormat=excel&amp;language=eng#field-Price" TargetMode="External" Id="rId8" /><Relationship Type="http://schemas.openxmlformats.org/officeDocument/2006/relationships/hyperlink" Target="https://www.avito.ru/autoload/documentation/templates/129618?fileFormat=excel&amp;language=eng#field-OtherUtilitiesPayment" TargetMode="External" Id="rId9"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6.xml.rels><Relationships xmlns="http://schemas.openxmlformats.org/package/2006/relationships"><Relationship Type="http://schemas.openxmlformats.org/officeDocument/2006/relationships/hyperlink" Target="https://www.avito.ru/autoload/documentation/templates/67095#field-Address" TargetMode="External" Id="rId1" /><Relationship Type="http://schemas.openxmlformats.org/officeDocument/2006/relationships/hyperlink" Target="https://www.avito.ru/autoload/documentation/templates/67095?fileFormat=excel&amp;language=eng#field-Id" TargetMode="External" Id="rId2" /><Relationship Type="http://schemas.openxmlformats.org/officeDocument/2006/relationships/hyperlink" Target="https://www.avito.ru/autoload/documentation/templates/67095?fileFormat=excel&amp;language=eng#field-AvitoId" TargetMode="External" Id="rId3" /><Relationship Type="http://schemas.openxmlformats.org/officeDocument/2006/relationships/hyperlink" Target="https://www.avito.ru/autoload/documentation/templates/67095?fileFormat=excel&amp;language=eng#field-ManagerName" TargetMode="External" Id="rId4" /><Relationship Type="http://schemas.openxmlformats.org/officeDocument/2006/relationships/hyperlink" Target="https://www.avito.ru/autoload/documentation/templates/67095?fileFormat=excel&amp;language=eng#field-ContactPhone" TargetMode="External" Id="rId5" /><Relationship Type="http://schemas.openxmlformats.org/officeDocument/2006/relationships/hyperlink" Target="https://www.avito.ru/autoload/documentation/templates/67095?fileFormat=excel&amp;language=eng#field-ImageUrls" TargetMode="External" Id="rId6" /><Relationship Type="http://schemas.openxmlformats.org/officeDocument/2006/relationships/hyperlink" Target="https://www.avito.ru/autoload/documentation/templates/67095?fileFormat=excel&amp;language=eng#field-Address" TargetMode="External" Id="rId7" /><Relationship Type="http://schemas.openxmlformats.org/officeDocument/2006/relationships/hyperlink" Target="https://www.avito.ru/autoload/documentation/templates/67095?fileFormat=excel&amp;language=eng#field-Title" TargetMode="External" Id="rId8" /><Relationship Type="http://schemas.openxmlformats.org/officeDocument/2006/relationships/hyperlink" Target="https://www.avito.ru/autoload/documentation/templates/67095?fileFormat=excel&amp;language=eng#field-Description" TargetMode="External" Id="rId9"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335"/>
  <sheetViews>
    <sheetView workbookViewId="0">
      <selection activeCell="A1" sqref="A1"/>
    </sheetView>
  </sheetViews>
  <sheetFormatPr baseColWidth="8" defaultRowHeight="15"/>
  <cols>
    <col width="16" customWidth="1" min="1" max="29"/>
  </cols>
  <sheetData>
    <row r="1" ht="50" customHeight="1">
      <c r="A1" s="4" t="inlineStr">
        <is>
          <t>Услуги - Предложение услуг - Деловые услуги - Бухгалтерия, финансы</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ContactMethod</t>
        </is>
      </c>
      <c r="H2" s="7" t="inlineStr">
        <is>
          <t>Category</t>
        </is>
      </c>
      <c r="I2" s="7" t="inlineStr">
        <is>
          <t>Price</t>
        </is>
      </c>
      <c r="J2" s="7" t="inlineStr">
        <is>
          <t>Title</t>
        </is>
      </c>
      <c r="K2" s="7" t="inlineStr">
        <is>
          <t>Description</t>
        </is>
      </c>
      <c r="L2" s="7" t="inlineStr">
        <is>
          <t>Address</t>
        </is>
      </c>
      <c r="M2" s="7" t="inlineStr">
        <is>
          <t>ServiceType</t>
        </is>
      </c>
      <c r="N2" s="7" t="inlineStr">
        <is>
          <t>ServiceSubtype</t>
        </is>
      </c>
      <c r="O2" s="7" t="inlineStr">
        <is>
          <t>TypesOfProject</t>
        </is>
      </c>
      <c r="P2" s="7" t="inlineStr">
        <is>
          <t>TaxSystem</t>
        </is>
      </c>
      <c r="Q2" s="7" t="inlineStr">
        <is>
          <t>Organizations</t>
        </is>
      </c>
      <c r="R2" s="7" t="inlineStr">
        <is>
          <t>Industry</t>
        </is>
      </c>
      <c r="S2" s="7" t="inlineStr">
        <is>
          <t>WorkExperience</t>
        </is>
      </c>
      <c r="T2" s="7" t="inlineStr">
        <is>
          <t>TakeUrgentOrders</t>
        </is>
      </c>
      <c r="U2" s="7" t="inlineStr">
        <is>
          <t>Place</t>
        </is>
      </c>
      <c r="V2" s="7" t="inlineStr">
        <is>
          <t>Consultations</t>
        </is>
      </c>
      <c r="W2" s="7" t="inlineStr">
        <is>
          <t>WorkWithContract</t>
        </is>
      </c>
      <c r="X2" s="7" t="inlineStr">
        <is>
          <t>Prepayment</t>
        </is>
      </c>
      <c r="Y2" s="7" t="inlineStr">
        <is>
          <t>WorkWith</t>
        </is>
      </c>
      <c r="Z2" s="7" t="inlineStr">
        <is>
          <t>WorkDays</t>
        </is>
      </c>
      <c r="AA2" s="7" t="inlineStr">
        <is>
          <t>PriceList</t>
        </is>
      </c>
      <c r="AB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Необязательный</t>
        </is>
      </c>
      <c r="P3" s="6" t="inlineStr">
        <is>
          <t>Необязательный</t>
        </is>
      </c>
      <c r="Q3" s="6" t="inlineStr">
        <is>
          <t>Необязательный</t>
        </is>
      </c>
      <c r="R3" s="6" t="inlineStr">
        <is>
          <t>Необязательный</t>
        </is>
      </c>
      <c r="S3" s="6" t="inlineStr">
        <is>
          <t>Необязательный</t>
        </is>
      </c>
      <c r="T3" s="6" t="inlineStr">
        <is>
          <t>Необязательный</t>
        </is>
      </c>
      <c r="U3" s="6" t="inlineStr">
        <is>
          <t>Обязательный</t>
        </is>
      </c>
      <c r="V3" s="6" t="inlineStr">
        <is>
          <t>Обязательный</t>
        </is>
      </c>
      <c r="W3" s="6" t="inlineStr">
        <is>
          <t>Обязательный</t>
        </is>
      </c>
      <c r="X3" s="6" t="inlineStr">
        <is>
          <t>Обязательный</t>
        </is>
      </c>
      <c r="Y3" s="6" t="inlineStr">
        <is>
          <t>Необязательный</t>
        </is>
      </c>
      <c r="Z3" s="6" t="inlineStr">
        <is>
          <t>Необязательный</t>
        </is>
      </c>
      <c r="AA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t="inlineStr">
        <is>
          <t>Одно значение из выпадающего списка в ячейке</t>
        </is>
      </c>
      <c r="O4" t="inlineStr">
        <is>
          <t>Одно или несколько значений из выпадающего списка в ячейке</t>
        </is>
      </c>
      <c r="P4" t="inlineStr">
        <is>
          <t>Одно или несколько значений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U4" t="inlineStr">
        <is>
          <t>Одно или несколько значений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или несколько значений из выпадающего списка в ячейке</t>
        </is>
      </c>
      <c r="Z4" t="inlineStr">
        <is>
          <t>Одно или несколько значений из выпадающего списка в ячейке</t>
        </is>
      </c>
      <c r="AA4" s="5" t="inlineStr">
        <is>
          <t>Подробнее о параметре</t>
        </is>
      </c>
    </row>
    <row r="5">
      <c r="A5" t="inlineStr">
        <is>
          <t>805077143630</t>
        </is>
      </c>
      <c r="B5" t="inlineStr">
        <is>
          <t>Package</t>
        </is>
      </c>
      <c r="C5" t="inlineStr">
        <is>
          <t>7613784711</t>
        </is>
      </c>
      <c r="D5" t="inlineStr">
        <is>
          <t>Евгения</t>
        </is>
      </c>
      <c r="E5" t="inlineStr">
        <is>
          <t>79139810159</t>
        </is>
      </c>
      <c r="F5"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 t="inlineStr">
        <is>
          <t>По телефону и в сообщениях</t>
        </is>
      </c>
      <c r="H5" t="inlineStr">
        <is>
          <t>Предложение услуг</t>
        </is>
      </c>
      <c r="I5" t="inlineStr">
        <is>
          <t>1000</t>
        </is>
      </c>
      <c r="J5" t="inlineStr">
        <is>
          <t>Учёт материалов в строительстве</t>
        </is>
      </c>
      <c r="K5"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5" t="inlineStr">
        <is>
          <t>Нижегородская обл., Нижний Новгород</t>
        </is>
      </c>
      <c r="M5" t="inlineStr">
        <is>
          <t>Деловые услуги</t>
        </is>
      </c>
      <c r="N5" t="inlineStr">
        <is>
          <t>Бухгалтерия, финансы</t>
        </is>
      </c>
      <c r="S5" t="inlineStr">
        <is>
          <t>4–7 лет</t>
        </is>
      </c>
      <c r="T5" t="inlineStr">
        <is>
          <t>Да</t>
        </is>
      </c>
      <c r="U5" t="inlineStr">
        <is>
          <t>Удалённо</t>
        </is>
      </c>
      <c r="V5" t="inlineStr">
        <is>
          <t>Есть</t>
        </is>
      </c>
      <c r="W5" t="inlineStr">
        <is>
          <t>Да</t>
        </is>
      </c>
      <c r="X5" t="inlineStr">
        <is>
          <t>Нет</t>
        </is>
      </c>
      <c r="Z5" t="inlineStr">
        <is>
          <t>Понедельник | Вторник | Среда | Четверг | Пятница | Суббота | Воскресенье</t>
        </is>
      </c>
    </row>
    <row r="6">
      <c r="A6" t="inlineStr">
        <is>
          <t>438708113043</t>
        </is>
      </c>
      <c r="B6" t="inlineStr">
        <is>
          <t>Package</t>
        </is>
      </c>
      <c r="C6" t="inlineStr">
        <is>
          <t>7677531736</t>
        </is>
      </c>
      <c r="D6" t="inlineStr">
        <is>
          <t>Евгения</t>
        </is>
      </c>
      <c r="E6" t="inlineStr">
        <is>
          <t>79139810159</t>
        </is>
      </c>
      <c r="F6"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6" t="inlineStr">
        <is>
          <t>По телефону и в сообщениях</t>
        </is>
      </c>
      <c r="H6" t="inlineStr">
        <is>
          <t>Предложение услуг</t>
        </is>
      </c>
      <c r="I6" t="inlineStr">
        <is>
          <t>1000</t>
        </is>
      </c>
      <c r="J6" t="inlineStr">
        <is>
          <t>Проверка налогов по отчётам WB/Ozon</t>
        </is>
      </c>
      <c r="K6"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риски.&lt;br/&gt;&lt;br/&gt;&lt;strong&gt;Когда учёт требует внимания:&lt;/strong&gt;&lt;br/&gt;—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берём на себя:&lt;/strong&gt;&lt;br/&gt;✓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6" t="inlineStr">
        <is>
          <t>Республика Дагестан, Махачкала</t>
        </is>
      </c>
      <c r="M6" t="inlineStr">
        <is>
          <t>Деловые услуги</t>
        </is>
      </c>
      <c r="N6" t="inlineStr">
        <is>
          <t>Бухгалтерия, финансы</t>
        </is>
      </c>
      <c r="S6" t="inlineStr">
        <is>
          <t>10 лет и больше</t>
        </is>
      </c>
      <c r="T6" t="inlineStr">
        <is>
          <t>Да</t>
        </is>
      </c>
      <c r="U6" t="inlineStr">
        <is>
          <t>Удалённо</t>
        </is>
      </c>
      <c r="V6" t="inlineStr">
        <is>
          <t>Есть</t>
        </is>
      </c>
      <c r="W6" t="inlineStr">
        <is>
          <t>Да</t>
        </is>
      </c>
      <c r="X6" t="inlineStr">
        <is>
          <t>Нет</t>
        </is>
      </c>
      <c r="Z6" t="inlineStr">
        <is>
          <t>Понедельник | Вторник | Среда | Четверг | Пятница | Суббота | Воскресенье</t>
        </is>
      </c>
    </row>
    <row r="7">
      <c r="A7" t="inlineStr">
        <is>
          <t>194565499681</t>
        </is>
      </c>
      <c r="B7" t="inlineStr">
        <is>
          <t>Package</t>
        </is>
      </c>
      <c r="C7" t="inlineStr">
        <is>
          <t>7613270944</t>
        </is>
      </c>
      <c r="D7" t="inlineStr">
        <is>
          <t>Евгения</t>
        </is>
      </c>
      <c r="E7" t="inlineStr">
        <is>
          <t>79139810159</t>
        </is>
      </c>
      <c r="F7"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7" t="inlineStr">
        <is>
          <t>По телефону и в сообщениях</t>
        </is>
      </c>
      <c r="H7" t="inlineStr">
        <is>
          <t>Предложение услуг</t>
        </is>
      </c>
      <c r="I7" t="inlineStr">
        <is>
          <t>1000</t>
        </is>
      </c>
      <c r="J7" t="inlineStr">
        <is>
          <t>Бухгалтер для строительной компании</t>
        </is>
      </c>
      <c r="K7"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7" t="inlineStr">
        <is>
          <t>Ярославская обл., Ярославль</t>
        </is>
      </c>
      <c r="M7" t="inlineStr">
        <is>
          <t>Деловые услуги</t>
        </is>
      </c>
      <c r="N7" t="inlineStr">
        <is>
          <t>Бухгалтерия, финансы</t>
        </is>
      </c>
      <c r="S7" t="inlineStr">
        <is>
          <t>10 лет и больше</t>
        </is>
      </c>
      <c r="T7" t="inlineStr">
        <is>
          <t>Да</t>
        </is>
      </c>
      <c r="U7" t="inlineStr">
        <is>
          <t>Удалённо</t>
        </is>
      </c>
      <c r="V7" t="inlineStr">
        <is>
          <t>Есть</t>
        </is>
      </c>
      <c r="W7" t="inlineStr">
        <is>
          <t>Да</t>
        </is>
      </c>
      <c r="X7" t="inlineStr">
        <is>
          <t>Нет</t>
        </is>
      </c>
      <c r="Z7" t="inlineStr">
        <is>
          <t>Понедельник | Вторник | Среда | Четверг | Пятница | Суббота | Воскресенье</t>
        </is>
      </c>
    </row>
    <row r="8">
      <c r="A8" t="inlineStr">
        <is>
          <t>259399668959</t>
        </is>
      </c>
      <c r="B8" t="inlineStr">
        <is>
          <t>Package</t>
        </is>
      </c>
      <c r="C8" t="inlineStr">
        <is>
          <t>7645831793</t>
        </is>
      </c>
      <c r="D8" t="inlineStr">
        <is>
          <t>Евгения</t>
        </is>
      </c>
      <c r="E8" t="inlineStr">
        <is>
          <t>79139810159</t>
        </is>
      </c>
      <c r="F8"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8" t="inlineStr">
        <is>
          <t>По телефону и в сообщениях</t>
        </is>
      </c>
      <c r="H8" t="inlineStr">
        <is>
          <t>Предложение услуг</t>
        </is>
      </c>
      <c r="J8" t="inlineStr">
        <is>
          <t>Бухгалтерский учёт лизинга транспорта</t>
        </is>
      </c>
      <c r="K8"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лизинг.&lt;br/&gt;&lt;br/&gt;&lt;strong&gt;Когда учёт требует внимания:&lt;/strong&gt;&lt;br/&gt;—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платежа.&lt;br/&gt;&lt;br/&gt;&lt;strong&gt;Что берём на себя:&lt;/strong&gt;&lt;br/&gt;✓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8" t="inlineStr">
        <is>
          <t>Нижегородская обл., Нижний Новгород</t>
        </is>
      </c>
      <c r="M8" t="inlineStr">
        <is>
          <t>Деловые услуги</t>
        </is>
      </c>
      <c r="N8" t="inlineStr">
        <is>
          <t>Бухгалтерия, финансы</t>
        </is>
      </c>
      <c r="S8" t="inlineStr">
        <is>
          <t>10 лет и больше</t>
        </is>
      </c>
      <c r="T8" t="inlineStr">
        <is>
          <t>Да</t>
        </is>
      </c>
      <c r="U8" t="inlineStr">
        <is>
          <t>Удалённо</t>
        </is>
      </c>
      <c r="V8" t="inlineStr">
        <is>
          <t>Есть</t>
        </is>
      </c>
      <c r="W8" t="inlineStr">
        <is>
          <t>Да</t>
        </is>
      </c>
      <c r="X8" t="inlineStr">
        <is>
          <t>Нет</t>
        </is>
      </c>
      <c r="Z8" t="inlineStr">
        <is>
          <t>Понедельник | Вторник | Среда | Четверг | Пятница | Суббота | Воскресенье</t>
        </is>
      </c>
    </row>
    <row r="9">
      <c r="A9" t="inlineStr">
        <is>
          <t>301185641380</t>
        </is>
      </c>
      <c r="B9" t="inlineStr">
        <is>
          <t>Package</t>
        </is>
      </c>
      <c r="C9" t="inlineStr">
        <is>
          <t>7677834911</t>
        </is>
      </c>
      <c r="D9" t="inlineStr">
        <is>
          <t>Евгения</t>
        </is>
      </c>
      <c r="E9" t="inlineStr">
        <is>
          <t>79139810159</t>
        </is>
      </c>
      <c r="F9"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9" t="inlineStr">
        <is>
          <t>По телефону и в сообщениях</t>
        </is>
      </c>
      <c r="H9" t="inlineStr">
        <is>
          <t>Предложение услуг</t>
        </is>
      </c>
      <c r="I9" t="inlineStr">
        <is>
          <t>1000</t>
        </is>
      </c>
      <c r="J9" t="inlineStr">
        <is>
          <t>Бухучёт для логистической компании</t>
        </is>
      </c>
      <c r="K9" t="inlineStr">
        <is>
          <t>&lt;strong&gt;Бухучёт для логистической компании&lt;/strong&gt;&lt;br/&gt;&lt;br/&gt;Бизнес может работать нормально, а учёт — уже накапливать ошибки.&lt;br/&gt;&lt;br/&gt;В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исполнителей.&lt;br/&gt;&lt;br/&gt;&lt;strong&gt;Проверить ситуацию стоит, если:&lt;/strong&gt;&lt;br/&gt;—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поздно.&lt;br/&gt;&lt;br/&gt;&lt;strong&gt;Как выстраиваем работу:&lt;/strong&gt;&lt;br/&gt;✓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9" t="inlineStr">
        <is>
          <t>Ростовская обл., Ростов-на-Дону</t>
        </is>
      </c>
      <c r="M9" t="inlineStr">
        <is>
          <t>Деловые услуги</t>
        </is>
      </c>
      <c r="N9" t="inlineStr">
        <is>
          <t>Бухгалтерия, финансы</t>
        </is>
      </c>
      <c r="S9" t="inlineStr">
        <is>
          <t>4–7 лет</t>
        </is>
      </c>
      <c r="T9" t="inlineStr">
        <is>
          <t>Да</t>
        </is>
      </c>
      <c r="U9" t="inlineStr">
        <is>
          <t>Удалённо</t>
        </is>
      </c>
      <c r="V9" t="inlineStr">
        <is>
          <t>Есть</t>
        </is>
      </c>
      <c r="W9" t="inlineStr">
        <is>
          <t>Да</t>
        </is>
      </c>
      <c r="X9" t="inlineStr">
        <is>
          <t>Нет</t>
        </is>
      </c>
      <c r="Z9" t="inlineStr">
        <is>
          <t>Понедельник | Вторник | Среда | Четверг | Пятница | Суббота | Воскресенье</t>
        </is>
      </c>
    </row>
    <row r="10">
      <c r="A10" t="inlineStr">
        <is>
          <t>381910567747</t>
        </is>
      </c>
      <c r="B10" t="inlineStr">
        <is>
          <t>Package</t>
        </is>
      </c>
      <c r="C10" t="inlineStr">
        <is>
          <t>7677938701</t>
        </is>
      </c>
      <c r="D10" t="inlineStr">
        <is>
          <t>Евгения</t>
        </is>
      </c>
      <c r="E10" t="inlineStr">
        <is>
          <t>79139810159</t>
        </is>
      </c>
      <c r="F10"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0" t="inlineStr">
        <is>
          <t>По телефону и в сообщениях</t>
        </is>
      </c>
      <c r="H10" t="inlineStr">
        <is>
          <t>Предложение услуг</t>
        </is>
      </c>
      <c r="I10" t="inlineStr">
        <is>
          <t>1000</t>
        </is>
      </c>
      <c r="J10" t="inlineStr">
        <is>
          <t>Учёт материалов в строительстве</t>
        </is>
      </c>
      <c r="K10"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10" t="inlineStr">
        <is>
          <t>Волгоградская обл., Волгоград</t>
        </is>
      </c>
      <c r="M10" t="inlineStr">
        <is>
          <t>Деловые услуги</t>
        </is>
      </c>
      <c r="N10" t="inlineStr">
        <is>
          <t>Бухгалтерия, финансы</t>
        </is>
      </c>
      <c r="S10" t="inlineStr">
        <is>
          <t>4–7 лет</t>
        </is>
      </c>
      <c r="T10" t="inlineStr">
        <is>
          <t>Да</t>
        </is>
      </c>
      <c r="U10" t="inlineStr">
        <is>
          <t>Удалённо</t>
        </is>
      </c>
      <c r="V10" t="inlineStr">
        <is>
          <t>Есть</t>
        </is>
      </c>
      <c r="W10" t="inlineStr">
        <is>
          <t>Да</t>
        </is>
      </c>
      <c r="X10" t="inlineStr">
        <is>
          <t>Нет</t>
        </is>
      </c>
      <c r="Z10" t="inlineStr">
        <is>
          <t>Понедельник | Вторник | Среда | Четверг | Пятница | Суббота | Воскресенье</t>
        </is>
      </c>
    </row>
    <row r="11">
      <c r="A11" t="inlineStr">
        <is>
          <t>308648149230</t>
        </is>
      </c>
      <c r="B11" t="inlineStr">
        <is>
          <t>Package</t>
        </is>
      </c>
      <c r="C11" t="inlineStr">
        <is>
          <t>7677161082</t>
        </is>
      </c>
      <c r="D11" t="inlineStr">
        <is>
          <t>Евгения</t>
        </is>
      </c>
      <c r="E11" t="inlineStr">
        <is>
          <t>79139810159</t>
        </is>
      </c>
      <c r="F11"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1" t="inlineStr">
        <is>
          <t>По телефону и в сообщениях</t>
        </is>
      </c>
      <c r="H11" t="inlineStr">
        <is>
          <t>Предложение услуг</t>
        </is>
      </c>
      <c r="I11" t="inlineStr">
        <is>
          <t>1000</t>
        </is>
      </c>
      <c r="J11" t="inlineStr">
        <is>
          <t>Проверка бухучёта транспортной компании</t>
        </is>
      </c>
      <c r="K11"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расхождение.&lt;br/&gt;&lt;br/&gt;&lt;strong&gt;Основные риски:&lt;/strong&gt;&lt;br/&gt;—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первичкой.&lt;br/&gt;&lt;br/&gt;&lt;strong&gt;Дальше можем взять на себя:&lt;/strong&gt;&lt;br/&gt;✓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11" t="inlineStr">
        <is>
          <t>Ростовская обл., Ростов-на-Дону</t>
        </is>
      </c>
      <c r="M11" t="inlineStr">
        <is>
          <t>Деловые услуги</t>
        </is>
      </c>
      <c r="N11" t="inlineStr">
        <is>
          <t>Бухгалтерия, финансы</t>
        </is>
      </c>
      <c r="S11" t="inlineStr">
        <is>
          <t>4–7 лет</t>
        </is>
      </c>
      <c r="T11" t="inlineStr">
        <is>
          <t>Да</t>
        </is>
      </c>
      <c r="U11" t="inlineStr">
        <is>
          <t>Удалённо</t>
        </is>
      </c>
      <c r="V11" t="inlineStr">
        <is>
          <t>Есть</t>
        </is>
      </c>
      <c r="W11" t="inlineStr">
        <is>
          <t>Да</t>
        </is>
      </c>
      <c r="X11" t="inlineStr">
        <is>
          <t>Нет</t>
        </is>
      </c>
      <c r="Z11" t="inlineStr">
        <is>
          <t>Понедельник | Вторник | Среда | Четверг | Пятница | Суббота | Воскресенье</t>
        </is>
      </c>
    </row>
    <row r="12">
      <c r="A12" t="inlineStr">
        <is>
          <t>443521606759</t>
        </is>
      </c>
      <c r="B12" t="inlineStr">
        <is>
          <t>Package</t>
        </is>
      </c>
      <c r="C12" t="inlineStr">
        <is>
          <t>7677211880</t>
        </is>
      </c>
      <c r="D12" t="inlineStr">
        <is>
          <t>Евгения</t>
        </is>
      </c>
      <c r="E12" t="inlineStr">
        <is>
          <t>79139810159</t>
        </is>
      </c>
      <c r="F12"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2" t="inlineStr">
        <is>
          <t>По телефону и в сообщениях</t>
        </is>
      </c>
      <c r="H12" t="inlineStr">
        <is>
          <t>Предложение услуг</t>
        </is>
      </c>
      <c r="I12" t="inlineStr">
        <is>
          <t>1000</t>
        </is>
      </c>
      <c r="J12" t="inlineStr">
        <is>
          <t>Бухгалтер для транспортной компании</t>
        </is>
      </c>
      <c r="K12" t="inlineStr">
        <is>
          <t>&lt;strong&gt;Бухгалтер для транспортной компании&lt;/strong&gt;&lt;br/&gt;&lt;br/&gt;Нужен порядок в цифрах, а не очередное обещание «всё нормально»?&lt;br/&gt;&lt;br/&gt;Транспортный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чаще всего находим на старте:&lt;/strong&gt;&lt;br/&gt;—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сделаем после проверки:&lt;/strong&gt;&lt;br/&gt;✓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12" t="inlineStr">
        <is>
          <t>Республика Дагестан, Махачкала</t>
        </is>
      </c>
      <c r="M12" t="inlineStr">
        <is>
          <t>Деловые услуги</t>
        </is>
      </c>
      <c r="N12" t="inlineStr">
        <is>
          <t>Бухгалтерия, финансы</t>
        </is>
      </c>
      <c r="S12" t="inlineStr">
        <is>
          <t>10 лет и больше</t>
        </is>
      </c>
      <c r="T12" t="inlineStr">
        <is>
          <t>Да</t>
        </is>
      </c>
      <c r="U12" t="inlineStr">
        <is>
          <t>Удалённо</t>
        </is>
      </c>
      <c r="V12" t="inlineStr">
        <is>
          <t>Есть</t>
        </is>
      </c>
      <c r="W12" t="inlineStr">
        <is>
          <t>Да</t>
        </is>
      </c>
      <c r="X12" t="inlineStr">
        <is>
          <t>Нет</t>
        </is>
      </c>
      <c r="Z12" t="inlineStr">
        <is>
          <t>Понедельник | Вторник | Среда | Четверг | Пятница | Суббота | Воскресенье</t>
        </is>
      </c>
    </row>
    <row r="13">
      <c r="A13" t="inlineStr">
        <is>
          <t>196431955585</t>
        </is>
      </c>
      <c r="B13" t="inlineStr">
        <is>
          <t>Package</t>
        </is>
      </c>
      <c r="C13" t="inlineStr">
        <is>
          <t>7613719687</t>
        </is>
      </c>
      <c r="D13" t="inlineStr">
        <is>
          <t>Евгения</t>
        </is>
      </c>
      <c r="E13" t="inlineStr">
        <is>
          <t>79139810159</t>
        </is>
      </c>
      <c r="F13"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3" t="inlineStr">
        <is>
          <t>По телефону и в сообщениях</t>
        </is>
      </c>
      <c r="H13" t="inlineStr">
        <is>
          <t>Предложение услуг</t>
        </is>
      </c>
      <c r="I13" t="inlineStr">
        <is>
          <t>1000</t>
        </is>
      </c>
      <c r="J13" t="inlineStr">
        <is>
          <t>Восстановление учёта для строителей</t>
        </is>
      </c>
      <c r="K13"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первички.&lt;br/&gt;&lt;br/&gt;&lt;strong&gt;Обычно собственник обращается, когда:&lt;/strong&gt;&lt;br/&gt;—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налогов.&lt;br/&gt;&lt;br/&gt;&lt;strong&gt;Выстраиваем рабочую систему:&lt;/strong&gt;&lt;br/&gt;✓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13" t="inlineStr">
        <is>
          <t>Республика Татарстан, Казань</t>
        </is>
      </c>
      <c r="M13" t="inlineStr">
        <is>
          <t>Деловые услуги</t>
        </is>
      </c>
      <c r="N13" t="inlineStr">
        <is>
          <t>Бухгалтерия, финансы</t>
        </is>
      </c>
      <c r="S13" t="inlineStr">
        <is>
          <t>10 лет и больше</t>
        </is>
      </c>
      <c r="T13" t="inlineStr">
        <is>
          <t>Да</t>
        </is>
      </c>
      <c r="U13" t="inlineStr">
        <is>
          <t>Удалённо</t>
        </is>
      </c>
      <c r="V13" t="inlineStr">
        <is>
          <t>Есть</t>
        </is>
      </c>
      <c r="W13" t="inlineStr">
        <is>
          <t>Да</t>
        </is>
      </c>
      <c r="X13" t="inlineStr">
        <is>
          <t>Нет</t>
        </is>
      </c>
      <c r="Z13" t="inlineStr">
        <is>
          <t>Понедельник | Вторник | Среда | Четверг | Пятница | Суббота | Воскресенье</t>
        </is>
      </c>
    </row>
    <row r="14">
      <c r="A14" t="inlineStr">
        <is>
          <t>204442509817</t>
        </is>
      </c>
      <c r="B14" t="inlineStr">
        <is>
          <t>Package</t>
        </is>
      </c>
      <c r="C14" t="inlineStr">
        <is>
          <t>7677294863</t>
        </is>
      </c>
      <c r="D14" t="inlineStr">
        <is>
          <t>Евгения</t>
        </is>
      </c>
      <c r="E14" t="inlineStr">
        <is>
          <t>79139810159</t>
        </is>
      </c>
      <c r="F14" t="inlineStr">
        <is>
          <t>yandex_disk://avito_feed/porshneva/cover_10.jpg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4" t="inlineStr">
        <is>
          <t>По телефону и в сообщениях</t>
        </is>
      </c>
      <c r="H14" t="inlineStr">
        <is>
          <t>Предложение услуг</t>
        </is>
      </c>
      <c r="J14" t="inlineStr">
        <is>
          <t>Смена бухгалтера строительной компании</t>
        </is>
      </c>
      <c r="K14" t="inlineStr">
        <is>
          <t>&lt;strong&gt;Смена бухгалтера строительной компании&lt;/strong&gt;&lt;br/&gt;&lt;br/&gt;Смена бухгалтера в середине объекта или отчётного периода опасна не сама по себе, а потерянными документами, доступами и незакрытыми операциями.&lt;br/&gt;&lt;br/&gt;&lt;strong&gt;Тревожные признаки:&lt;/strong&gt;&lt;br/&gt;— Непонятно, какие отчёты сданы и что осталось незавершённым.&lt;br/&gt;— Доступы, база и первичка находятся у разных людей.&lt;br/&gt;— Новый бухгалтер получает хаос и вынужден начинать с догадок.&lt;br/&gt;&lt;br/&gt;Не обязательно сразу менять всю бухгалтерию. Сначала можно независимо проверить ключевые участки.&lt;br/&gt;&lt;br/&gt;&lt;strong&gt;В сопровождение входит:&lt;/strong&gt;&lt;br/&gt;✓ Принимаем базу и составляем список недостающих данных.&lt;br/&gt;✓ Проверяем ближайшие сроки и критичные участки учёта.&lt;br/&gt;✓ Организуем передачу документов без остановки текущей работы.&lt;br/&gt;✓ Берём дальнейшее сопровождение строительной компании.&lt;br/&gt;&lt;br/&gt;Что получает собственник: переход проходит управляемо: сроки не теряются, база не остаётся бесхозной, собственник понимает состояние учёта.&lt;br/&gt;&lt;br/&gt;Бесплатный первичный аудит: перед переходом оценим базу и обозначим, что нужно забрать у прежнего бухгалтера.&lt;br/&gt;&lt;br/&gt;Напишите «СМЕНА» — подскажем, с чего безопаснее начать передачу дел.</t>
        </is>
      </c>
      <c r="L14" t="inlineStr">
        <is>
          <t>Республика Татарстан, Казань</t>
        </is>
      </c>
      <c r="M14" t="inlineStr">
        <is>
          <t>Деловые услуги</t>
        </is>
      </c>
      <c r="N14" t="inlineStr">
        <is>
          <t>Бухгалтерия, финансы</t>
        </is>
      </c>
      <c r="S14" t="inlineStr">
        <is>
          <t>10 лет и больше</t>
        </is>
      </c>
      <c r="T14" t="inlineStr">
        <is>
          <t>Да</t>
        </is>
      </c>
      <c r="U14" t="inlineStr">
        <is>
          <t>Удалённо</t>
        </is>
      </c>
      <c r="V14" t="inlineStr">
        <is>
          <t>Есть</t>
        </is>
      </c>
      <c r="W14" t="inlineStr">
        <is>
          <t>Да</t>
        </is>
      </c>
      <c r="X14" t="inlineStr">
        <is>
          <t>Нет</t>
        </is>
      </c>
      <c r="Z14" t="inlineStr">
        <is>
          <t>Понедельник | Вторник | Среда | Четверг | Пятница | Суббота | Воскресенье</t>
        </is>
      </c>
    </row>
    <row r="15">
      <c r="A15" t="inlineStr">
        <is>
          <t>188388288853</t>
        </is>
      </c>
      <c r="B15" t="inlineStr">
        <is>
          <t>Package</t>
        </is>
      </c>
      <c r="C15" t="inlineStr">
        <is>
          <t>7645428429</t>
        </is>
      </c>
      <c r="D15" t="inlineStr">
        <is>
          <t>Евгения</t>
        </is>
      </c>
      <c r="E15" t="inlineStr">
        <is>
          <t>79139810159</t>
        </is>
      </c>
      <c r="F15"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5" t="inlineStr">
        <is>
          <t>По телефону и в сообщениях</t>
        </is>
      </c>
      <c r="H15" t="inlineStr">
        <is>
          <t>Предложение услуг</t>
        </is>
      </c>
      <c r="J15" t="inlineStr">
        <is>
          <t>Учёт материалов в строительстве</t>
        </is>
      </c>
      <c r="K15"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15" t="inlineStr">
        <is>
          <t>Республика Татарстан, Казань</t>
        </is>
      </c>
      <c r="M15" t="inlineStr">
        <is>
          <t>Деловые услуги</t>
        </is>
      </c>
      <c r="N15" t="inlineStr">
        <is>
          <t>Бухгалтерия, финансы</t>
        </is>
      </c>
      <c r="S15" t="inlineStr">
        <is>
          <t>4–7 лет</t>
        </is>
      </c>
      <c r="T15" t="inlineStr">
        <is>
          <t>Да</t>
        </is>
      </c>
      <c r="U15" t="inlineStr">
        <is>
          <t>Удалённо</t>
        </is>
      </c>
      <c r="V15" t="inlineStr">
        <is>
          <t>Есть</t>
        </is>
      </c>
      <c r="W15" t="inlineStr">
        <is>
          <t>Да</t>
        </is>
      </c>
      <c r="X15" t="inlineStr">
        <is>
          <t>Нет</t>
        </is>
      </c>
      <c r="Z15" t="inlineStr">
        <is>
          <t>Понедельник | Вторник | Среда | Четверг | Пятница | Суббота | Воскресенье</t>
        </is>
      </c>
    </row>
    <row r="16">
      <c r="A16" t="inlineStr">
        <is>
          <t>587479354831</t>
        </is>
      </c>
      <c r="B16" t="inlineStr">
        <is>
          <t>Package</t>
        </is>
      </c>
      <c r="C16" t="inlineStr">
        <is>
          <t>7613940226</t>
        </is>
      </c>
      <c r="D16" t="inlineStr">
        <is>
          <t>Евгения</t>
        </is>
      </c>
      <c r="E16" t="inlineStr">
        <is>
          <t>79139810159</t>
        </is>
      </c>
      <c r="F16"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6" t="inlineStr">
        <is>
          <t>По телефону и в сообщениях</t>
        </is>
      </c>
      <c r="H16" t="inlineStr">
        <is>
          <t>Предложение услуг</t>
        </is>
      </c>
      <c r="I16" t="inlineStr">
        <is>
          <t>1000</t>
        </is>
      </c>
      <c r="J16" t="inlineStr">
        <is>
          <t>НДС для строительной компании</t>
        </is>
      </c>
      <c r="K16"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16" t="inlineStr">
        <is>
          <t>Воронежская обл., Воронеж</t>
        </is>
      </c>
      <c r="M16" t="inlineStr">
        <is>
          <t>Деловые услуги</t>
        </is>
      </c>
      <c r="N16" t="inlineStr">
        <is>
          <t>Бухгалтерия, финансы</t>
        </is>
      </c>
      <c r="S16" t="inlineStr">
        <is>
          <t>10 лет и больше</t>
        </is>
      </c>
      <c r="T16" t="inlineStr">
        <is>
          <t>Да</t>
        </is>
      </c>
      <c r="U16" t="inlineStr">
        <is>
          <t>Удалённо</t>
        </is>
      </c>
      <c r="V16" t="inlineStr">
        <is>
          <t>Есть</t>
        </is>
      </c>
      <c r="W16" t="inlineStr">
        <is>
          <t>Да</t>
        </is>
      </c>
      <c r="X16" t="inlineStr">
        <is>
          <t>Нет</t>
        </is>
      </c>
      <c r="Z16" t="inlineStr">
        <is>
          <t>Понедельник | Вторник | Среда | Четверг | Пятница | Суббота | Воскресенье</t>
        </is>
      </c>
    </row>
    <row r="17">
      <c r="A17" t="inlineStr">
        <is>
          <t>237900358961</t>
        </is>
      </c>
      <c r="B17" t="inlineStr">
        <is>
          <t>Package</t>
        </is>
      </c>
      <c r="C17" t="inlineStr">
        <is>
          <t>7677368063</t>
        </is>
      </c>
      <c r="D17" t="inlineStr">
        <is>
          <t>Евгения</t>
        </is>
      </c>
      <c r="E17" t="inlineStr">
        <is>
          <t>79139810159</t>
        </is>
      </c>
      <c r="F17"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7" t="inlineStr">
        <is>
          <t>По телефону и в сообщениях</t>
        </is>
      </c>
      <c r="H17" t="inlineStr">
        <is>
          <t>Предложение услуг</t>
        </is>
      </c>
      <c r="I17" t="inlineStr">
        <is>
          <t>1000</t>
        </is>
      </c>
      <c r="J17" t="inlineStr">
        <is>
          <t>Восстановление учёта для строителей</t>
        </is>
      </c>
      <c r="K17"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первички.&lt;br/&gt;&lt;br/&gt;&lt;strong&gt;Обычно собственник обращается, когда:&lt;/strong&gt;&lt;br/&gt;—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налогов.&lt;br/&gt;&lt;br/&gt;&lt;strong&gt;Выстраиваем рабочую систему:&lt;/strong&gt;&lt;br/&gt;✓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17" t="inlineStr">
        <is>
          <t>Нижегородская обл., Нижний Новгород</t>
        </is>
      </c>
      <c r="M17" t="inlineStr">
        <is>
          <t>Деловые услуги</t>
        </is>
      </c>
      <c r="N17" t="inlineStr">
        <is>
          <t>Бухгалтерия, финансы</t>
        </is>
      </c>
      <c r="S17" t="inlineStr">
        <is>
          <t>10 лет и больше</t>
        </is>
      </c>
      <c r="T17" t="inlineStr">
        <is>
          <t>Да</t>
        </is>
      </c>
      <c r="U17" t="inlineStr">
        <is>
          <t>Удалённо</t>
        </is>
      </c>
      <c r="V17" t="inlineStr">
        <is>
          <t>Есть</t>
        </is>
      </c>
      <c r="W17" t="inlineStr">
        <is>
          <t>Да</t>
        </is>
      </c>
      <c r="X17" t="inlineStr">
        <is>
          <t>Нет</t>
        </is>
      </c>
      <c r="Z17" t="inlineStr">
        <is>
          <t>Понедельник | Вторник | Среда | Четверг | Пятница | Суббота | Воскресенье</t>
        </is>
      </c>
    </row>
    <row r="18">
      <c r="A18" t="inlineStr">
        <is>
          <t>114773206086</t>
        </is>
      </c>
      <c r="B18" t="inlineStr">
        <is>
          <t>Package</t>
        </is>
      </c>
      <c r="C18" t="inlineStr">
        <is>
          <t>7677057547</t>
        </is>
      </c>
      <c r="D18" t="inlineStr">
        <is>
          <t>Евгения</t>
        </is>
      </c>
      <c r="E18" t="inlineStr">
        <is>
          <t>79139810159</t>
        </is>
      </c>
      <c r="F18"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8" t="inlineStr">
        <is>
          <t>По телефону и в сообщениях</t>
        </is>
      </c>
      <c r="H18" t="inlineStr">
        <is>
          <t>Предложение услуг</t>
        </is>
      </c>
      <c r="I18" t="inlineStr">
        <is>
          <t>1000</t>
        </is>
      </c>
      <c r="J18" t="inlineStr">
        <is>
          <t>Проверка налогов по отчётам WB/Ozon</t>
        </is>
      </c>
      <c r="K18"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риски.&lt;br/&gt;&lt;br/&gt;&lt;strong&gt;Когда учёт требует внимания:&lt;/strong&gt;&lt;br/&gt;—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берём на себя:&lt;/strong&gt;&lt;br/&gt;✓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18" t="inlineStr">
        <is>
          <t>Москва</t>
        </is>
      </c>
      <c r="M18" t="inlineStr">
        <is>
          <t>Деловые услуги</t>
        </is>
      </c>
      <c r="N18" t="inlineStr">
        <is>
          <t>Бухгалтерия, финансы</t>
        </is>
      </c>
      <c r="S18" t="inlineStr">
        <is>
          <t>4–7 лет</t>
        </is>
      </c>
      <c r="T18" t="inlineStr">
        <is>
          <t>Да</t>
        </is>
      </c>
      <c r="U18" t="inlineStr">
        <is>
          <t>Удалённо</t>
        </is>
      </c>
      <c r="V18" t="inlineStr">
        <is>
          <t>Есть</t>
        </is>
      </c>
      <c r="W18" t="inlineStr">
        <is>
          <t>Да</t>
        </is>
      </c>
      <c r="X18" t="inlineStr">
        <is>
          <t>Нет</t>
        </is>
      </c>
      <c r="Z18" t="inlineStr">
        <is>
          <t>Понедельник | Вторник | Среда | Четверг | Пятница | Суббота | Воскресенье</t>
        </is>
      </c>
    </row>
    <row r="19">
      <c r="A19" t="inlineStr">
        <is>
          <t>385998793693</t>
        </is>
      </c>
      <c r="B19" t="inlineStr">
        <is>
          <t>Package</t>
        </is>
      </c>
      <c r="C19" t="inlineStr">
        <is>
          <t>7613647728</t>
        </is>
      </c>
      <c r="D19" t="inlineStr">
        <is>
          <t>Евгения</t>
        </is>
      </c>
      <c r="E19" t="inlineStr">
        <is>
          <t>79139810159</t>
        </is>
      </c>
      <c r="F19"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9" t="inlineStr">
        <is>
          <t>По телефону и в сообщениях</t>
        </is>
      </c>
      <c r="H19" t="inlineStr">
        <is>
          <t>Предложение услуг</t>
        </is>
      </c>
      <c r="I19" t="inlineStr">
        <is>
          <t>1000</t>
        </is>
      </c>
      <c r="J19" t="inlineStr">
        <is>
          <t>Восстановление учёта для строителей</t>
        </is>
      </c>
      <c r="K19"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первички.&lt;br/&gt;&lt;br/&gt;&lt;strong&gt;Обычно собственник обращается, когда:&lt;/strong&gt;&lt;br/&gt;—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налогов.&lt;br/&gt;&lt;br/&gt;&lt;strong&gt;Выстраиваем рабочую систему:&lt;/strong&gt;&lt;br/&gt;✓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19" t="inlineStr">
        <is>
          <t>Волгоградская обл., Волгоград</t>
        </is>
      </c>
      <c r="M19" t="inlineStr">
        <is>
          <t>Деловые услуги</t>
        </is>
      </c>
      <c r="N19" t="inlineStr">
        <is>
          <t>Бухгалтерия, финансы</t>
        </is>
      </c>
      <c r="S19" t="inlineStr">
        <is>
          <t>10 лет и больше</t>
        </is>
      </c>
      <c r="T19" t="inlineStr">
        <is>
          <t>Да</t>
        </is>
      </c>
      <c r="U19" t="inlineStr">
        <is>
          <t>Удалённо</t>
        </is>
      </c>
      <c r="V19" t="inlineStr">
        <is>
          <t>Есть</t>
        </is>
      </c>
      <c r="W19" t="inlineStr">
        <is>
          <t>Да</t>
        </is>
      </c>
      <c r="X19" t="inlineStr">
        <is>
          <t>Нет</t>
        </is>
      </c>
      <c r="Z19" t="inlineStr">
        <is>
          <t>Понедельник | Вторник | Среда | Четверг | Пятница | Суббота | Воскресенье</t>
        </is>
      </c>
    </row>
    <row r="20">
      <c r="A20" t="inlineStr">
        <is>
          <t>850416065230</t>
        </is>
      </c>
      <c r="B20" t="inlineStr">
        <is>
          <t>Package</t>
        </is>
      </c>
      <c r="C20" t="inlineStr">
        <is>
          <t>7613960966</t>
        </is>
      </c>
      <c r="D20" t="inlineStr">
        <is>
          <t>Евгения</t>
        </is>
      </c>
      <c r="E20" t="inlineStr">
        <is>
          <t>79139810159</t>
        </is>
      </c>
      <c r="F20"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0" t="inlineStr">
        <is>
          <t>По телефону и в сообщениях</t>
        </is>
      </c>
      <c r="H20" t="inlineStr">
        <is>
          <t>Предложение услуг</t>
        </is>
      </c>
      <c r="I20" t="inlineStr">
        <is>
          <t>1000</t>
        </is>
      </c>
      <c r="J20" t="inlineStr">
        <is>
          <t>НДС для строительной компании</t>
        </is>
      </c>
      <c r="K20"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20" t="inlineStr">
        <is>
          <t>Ростовская обл., Ростов-на-Дону</t>
        </is>
      </c>
      <c r="M20" t="inlineStr">
        <is>
          <t>Деловые услуги</t>
        </is>
      </c>
      <c r="N20" t="inlineStr">
        <is>
          <t>Бухгалтерия, финансы</t>
        </is>
      </c>
      <c r="S20" t="inlineStr">
        <is>
          <t>10 лет и больше</t>
        </is>
      </c>
      <c r="T20" t="inlineStr">
        <is>
          <t>Да</t>
        </is>
      </c>
      <c r="U20" t="inlineStr">
        <is>
          <t>Удалённо</t>
        </is>
      </c>
      <c r="V20" t="inlineStr">
        <is>
          <t>Есть</t>
        </is>
      </c>
      <c r="W20" t="inlineStr">
        <is>
          <t>Да</t>
        </is>
      </c>
      <c r="X20" t="inlineStr">
        <is>
          <t>Нет</t>
        </is>
      </c>
      <c r="Z20" t="inlineStr">
        <is>
          <t>Понедельник | Вторник | Среда | Четверг | Пятница | Суббота | Воскресенье</t>
        </is>
      </c>
    </row>
    <row r="21">
      <c r="A21" t="inlineStr">
        <is>
          <t>206842009916</t>
        </is>
      </c>
      <c r="B21" t="inlineStr">
        <is>
          <t>Package</t>
        </is>
      </c>
      <c r="C21" t="inlineStr">
        <is>
          <t>7677155405</t>
        </is>
      </c>
      <c r="D21" t="inlineStr">
        <is>
          <t>Евгения</t>
        </is>
      </c>
      <c r="E21" t="inlineStr">
        <is>
          <t>79139810159</t>
        </is>
      </c>
      <c r="F21" t="inlineStr">
        <is>
          <t>yandex_disk://avito_feed/porshneva/cover_11.jpg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1" t="inlineStr">
        <is>
          <t>По телефону и в сообщениях</t>
        </is>
      </c>
      <c r="H21" t="inlineStr">
        <is>
          <t>Предложение услуг</t>
        </is>
      </c>
      <c r="I21" t="inlineStr">
        <is>
          <t>1000</t>
        </is>
      </c>
      <c r="J21" t="inlineStr">
        <is>
          <t>Бухгалтер для продавца Wildberries</t>
        </is>
      </c>
      <c r="K21" t="inlineStr">
        <is>
          <t>&lt;strong&gt;Бухгалтер для продавца Wildberries&lt;/strong&gt;&lt;br/&gt;&lt;br/&gt;Бизнес может работать нормально, а учёт — уже накапливать ошибки.&lt;br/&gt;&lt;br/&gt;Сумма, которую Wildberries перечислил на расчётный счёт, и данные для расчёта налога — не одно и то же.&lt;br/&gt;&lt;br/&gt;Подходит для продавцов Wildberries — ИП и небольших ООО, которым нужен бухгалтер, понимающий отчёты площадки.&lt;br/&gt;&lt;br/&gt;&lt;strong&gt;Проверить ситуацию стоит, если:&lt;/strong&gt;&lt;br/&gt;— Налог считают только по банковским поступлениям и не разбирают отчёт реализации.&lt;br/&gt;— Комиссии, логистика, хранение, штрафы и возвраты отражаются неполно.&lt;br/&gt;— Селлер видит оборот, но не понимает реальную прибыль после удержаний и налогов.&lt;br/&gt;&lt;br/&gt;&lt;strong&gt;Как выстраиваем работу:&lt;/strong&gt;&lt;br/&gt;✓ Разбираем и отражаем отчёты Wildberries в бухгалтерском учёте.&lt;br/&gt;✓ Учитываем продажи, комиссии, логистику, хранение и возвраты.&lt;br/&gt;✓ Рассчитываем налоги и заранее сообщаем сумму к уплате.&lt;br/&gt;✓ Готовим и сдаём обязательную отчётность.&lt;br/&gt;&lt;br/&gt;Поступления WB, налоговая база и реальные расходы перестают быть тремя разными версиями бизнеса.&lt;br/&gt;&lt;br/&gt;На старте ничего не нужно менять вслепую. Проверим отчёты за последние периоды и покажем, правильно ли сейчас считается налог.&lt;br/&gt;&lt;br/&gt;Напишите «WB» — укажите систему налогообложения и примерный оборот.</t>
        </is>
      </c>
      <c r="L21" t="inlineStr">
        <is>
          <t>Республика Татарстан, Казань</t>
        </is>
      </c>
      <c r="M21" t="inlineStr">
        <is>
          <t>Деловые услуги</t>
        </is>
      </c>
      <c r="N21" t="inlineStr">
        <is>
          <t>Бухгалтерия, финансы</t>
        </is>
      </c>
      <c r="S21" t="inlineStr">
        <is>
          <t>10 лет и больше</t>
        </is>
      </c>
      <c r="T21" t="inlineStr">
        <is>
          <t>Да</t>
        </is>
      </c>
      <c r="U21" t="inlineStr">
        <is>
          <t>Удалённо</t>
        </is>
      </c>
      <c r="V21" t="inlineStr">
        <is>
          <t>Есть</t>
        </is>
      </c>
      <c r="W21" t="inlineStr">
        <is>
          <t>Да</t>
        </is>
      </c>
      <c r="X21" t="inlineStr">
        <is>
          <t>Нет</t>
        </is>
      </c>
      <c r="Z21" t="inlineStr">
        <is>
          <t>Понедельник | Вторник | Среда | Четверг | Пятница | Суббота | Воскресенье</t>
        </is>
      </c>
    </row>
    <row r="22">
      <c r="A22" t="inlineStr">
        <is>
          <t>345725481404</t>
        </is>
      </c>
      <c r="B22" t="inlineStr">
        <is>
          <t>Package</t>
        </is>
      </c>
      <c r="C22" t="inlineStr">
        <is>
          <t>7677072817</t>
        </is>
      </c>
      <c r="D22" t="inlineStr">
        <is>
          <t>Евгения</t>
        </is>
      </c>
      <c r="E22" t="inlineStr">
        <is>
          <t>79139810159</t>
        </is>
      </c>
      <c r="F22"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2" t="inlineStr">
        <is>
          <t>По телефону и в сообщениях</t>
        </is>
      </c>
      <c r="H22" t="inlineStr">
        <is>
          <t>Предложение услуг</t>
        </is>
      </c>
      <c r="J22" t="inlineStr">
        <is>
          <t>Восстановление учёта для строителей</t>
        </is>
      </c>
      <c r="K22"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первички.&lt;br/&gt;&lt;br/&gt;&lt;strong&gt;Обычно собственник обращается, когда:&lt;/strong&gt;&lt;br/&gt;—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налогов.&lt;br/&gt;&lt;br/&gt;&lt;strong&gt;Выстраиваем рабочую систему:&lt;/strong&gt;&lt;br/&gt;✓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22" t="inlineStr">
        <is>
          <t>Воронежская обл., Воронеж</t>
        </is>
      </c>
      <c r="M22" t="inlineStr">
        <is>
          <t>Деловые услуги</t>
        </is>
      </c>
      <c r="N22" t="inlineStr">
        <is>
          <t>Бухгалтерия, финансы</t>
        </is>
      </c>
      <c r="S22" t="inlineStr">
        <is>
          <t>10 лет и больше</t>
        </is>
      </c>
      <c r="T22" t="inlineStr">
        <is>
          <t>Да</t>
        </is>
      </c>
      <c r="U22" t="inlineStr">
        <is>
          <t>Удалённо</t>
        </is>
      </c>
      <c r="V22" t="inlineStr">
        <is>
          <t>Есть</t>
        </is>
      </c>
      <c r="W22" t="inlineStr">
        <is>
          <t>Да</t>
        </is>
      </c>
      <c r="X22" t="inlineStr">
        <is>
          <t>Нет</t>
        </is>
      </c>
      <c r="Z22" t="inlineStr">
        <is>
          <t>Понедельник | Вторник | Среда | Четверг | Пятница | Суббота | Воскресенье</t>
        </is>
      </c>
    </row>
    <row r="23">
      <c r="A23" t="inlineStr">
        <is>
          <t>383270674562</t>
        </is>
      </c>
      <c r="B23" t="inlineStr">
        <is>
          <t>Package</t>
        </is>
      </c>
      <c r="C23" t="inlineStr">
        <is>
          <t>7676983532</t>
        </is>
      </c>
      <c r="D23" t="inlineStr">
        <is>
          <t>Евгения</t>
        </is>
      </c>
      <c r="E23" t="inlineStr">
        <is>
          <t>79139810159</t>
        </is>
      </c>
      <c r="F23"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3" t="inlineStr">
        <is>
          <t>По телефону и в сообщениях</t>
        </is>
      </c>
      <c r="H23" t="inlineStr">
        <is>
          <t>Предложение услуг</t>
        </is>
      </c>
      <c r="I23" t="inlineStr">
        <is>
          <t>1000</t>
        </is>
      </c>
      <c r="J23" t="inlineStr">
        <is>
          <t>Учёт авансов и НДС у подрядчика</t>
        </is>
      </c>
      <c r="K23"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этапами.&lt;br/&gt;&lt;br/&gt;&lt;strong&gt;Когда учёт требует внимания:&lt;/strong&gt;&lt;br/&gt;—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берём на себя:&lt;/strong&gt;&lt;br/&gt;✓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23" t="inlineStr">
        <is>
          <t>Волгоградская обл., Волгоград</t>
        </is>
      </c>
      <c r="M23" t="inlineStr">
        <is>
          <t>Деловые услуги</t>
        </is>
      </c>
      <c r="N23" t="inlineStr">
        <is>
          <t>Бухгалтерия, финансы</t>
        </is>
      </c>
      <c r="S23" t="inlineStr">
        <is>
          <t>10 лет и больше</t>
        </is>
      </c>
      <c r="T23" t="inlineStr">
        <is>
          <t>Да</t>
        </is>
      </c>
      <c r="U23" t="inlineStr">
        <is>
          <t>Удалённо</t>
        </is>
      </c>
      <c r="V23" t="inlineStr">
        <is>
          <t>Есть</t>
        </is>
      </c>
      <c r="W23" t="inlineStr">
        <is>
          <t>Да</t>
        </is>
      </c>
      <c r="X23" t="inlineStr">
        <is>
          <t>Нет</t>
        </is>
      </c>
      <c r="Z23" t="inlineStr">
        <is>
          <t>Понедельник | Вторник | Среда | Четверг | Пятница | Суббота | Воскресенье</t>
        </is>
      </c>
    </row>
    <row r="24">
      <c r="A24" t="inlineStr">
        <is>
          <t>301708242830</t>
        </is>
      </c>
      <c r="B24" t="inlineStr">
        <is>
          <t>Package</t>
        </is>
      </c>
      <c r="C24" t="inlineStr">
        <is>
          <t>7613586432</t>
        </is>
      </c>
      <c r="D24" t="inlineStr">
        <is>
          <t>Евгения</t>
        </is>
      </c>
      <c r="E24" t="inlineStr">
        <is>
          <t>79139810159</t>
        </is>
      </c>
      <c r="F24" t="inlineStr">
        <is>
          <t>yandex_disk://avito_feed/porshneva/cover_02.jpg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4" t="inlineStr">
        <is>
          <t>По телефону и в сообщениях</t>
        </is>
      </c>
      <c r="H24" t="inlineStr">
        <is>
          <t>Предложение услуг</t>
        </is>
      </c>
      <c r="I24" t="inlineStr">
        <is>
          <t>1000</t>
        </is>
      </c>
      <c r="J24" t="inlineStr">
        <is>
          <t>Бухгалтер для подрядчиков и субподрядчиков</t>
        </is>
      </c>
      <c r="K24" t="inlineStr">
        <is>
          <t>&lt;strong&gt;Бухгалтер для подрядчиков и субподрядчиков&lt;/strong&gt;&lt;br/&gt;&lt;br/&gt;В цепочке «заказчик — подрядчик — субподрядчик» одна слабая первичка может превратить нормальный вычет НДС в спор с налоговой.&lt;br/&gt;&lt;br/&gt;Эта услуга для подрядчиков и субподрядчиков, работающих по этапам и привлекающих сторонние бригады, ИП или организации.&lt;br/&gt;&lt;br/&gt;&lt;strong&gt;Обычно собственник обращается, когда:&lt;/strong&gt;&lt;br/&gt;— Акты от субподрядчиков приходят поздно или не совпадают с собственными этапами.&lt;br/&gt;— Контрагентов и документы проверяют уже после появления требования.&lt;br/&gt;— Себестоимость работ и расчёты по цепочке невозможно быстро восстановить.&lt;br/&gt;&lt;br/&gt;&lt;strong&gt;Выстраиваем рабочую систему:&lt;/strong&gt;&lt;br/&gt;✓ Собираем учёт вокруг договоров, этапов и конкретных объектов.&lt;br/&gt;✓ Контролируем документы от подрядчиков и основания для расходов и вычетов.&lt;br/&gt;✓ Сверяем расчёты и готовим данные к отчётному периоду заранее.&lt;br/&gt;✓ Показываем собственнику, где возник риск или завис платёж.&lt;br/&gt;&lt;br/&gt;Результат: субподряд остаётся управляемым: документы собраны, расчёты видны, налоговые риски не прячутся до конца квартала.&lt;br/&gt;&lt;br/&gt;Первый шаг — бесплатная проверка учёта. На старте посмотрим договоры, акты и учёт за последние периоды и обозначим слабые места.&lt;br/&gt;&lt;br/&gt;Напишите «ПОДРЯД» — разберём вашу схему работы без общей консультационной воды.</t>
        </is>
      </c>
      <c r="L24" t="inlineStr">
        <is>
          <t>Ярославская обл., Ярославль</t>
        </is>
      </c>
      <c r="M24" t="inlineStr">
        <is>
          <t>Деловые услуги</t>
        </is>
      </c>
      <c r="N24" t="inlineStr">
        <is>
          <t>Бухгалтерия, финансы</t>
        </is>
      </c>
      <c r="S24" t="inlineStr">
        <is>
          <t>4–7 лет</t>
        </is>
      </c>
      <c r="T24" t="inlineStr">
        <is>
          <t>Да</t>
        </is>
      </c>
      <c r="U24" t="inlineStr">
        <is>
          <t>Удалённо</t>
        </is>
      </c>
      <c r="V24" t="inlineStr">
        <is>
          <t>Есть</t>
        </is>
      </c>
      <c r="W24" t="inlineStr">
        <is>
          <t>Да</t>
        </is>
      </c>
      <c r="X24" t="inlineStr">
        <is>
          <t>Нет</t>
        </is>
      </c>
      <c r="Z24" t="inlineStr">
        <is>
          <t>Понедельник | Вторник | Среда | Четверг | Пятница | Суббота | Воскресенье</t>
        </is>
      </c>
    </row>
    <row r="25">
      <c r="A25" t="inlineStr">
        <is>
          <t>456232321583</t>
        </is>
      </c>
      <c r="B25" t="inlineStr">
        <is>
          <t>Package</t>
        </is>
      </c>
      <c r="C25" t="inlineStr">
        <is>
          <t>7613131490</t>
        </is>
      </c>
      <c r="D25" t="inlineStr">
        <is>
          <t>Евгения</t>
        </is>
      </c>
      <c r="E25" t="inlineStr">
        <is>
          <t>79139810159</t>
        </is>
      </c>
      <c r="F25"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5" t="inlineStr">
        <is>
          <t>По телефону и в сообщениях</t>
        </is>
      </c>
      <c r="H25" t="inlineStr">
        <is>
          <t>Предложение услуг</t>
        </is>
      </c>
      <c r="J25" t="inlineStr">
        <is>
          <t>Восстановление учёта перевозчика</t>
        </is>
      </c>
      <c r="K25"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ошибок.&lt;br/&gt;&lt;br/&gt;&lt;strong&gt;Проверить ситуацию стоит, если:&lt;/strong&gt;&lt;br/&gt;—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неизвестны.&lt;br/&gt;&lt;br/&gt;&lt;strong&gt;Как выстраиваем работу:&lt;/strong&gt;&lt;br/&gt;✓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25" t="inlineStr">
        <is>
          <t>Республика Дагестан, Махачкала</t>
        </is>
      </c>
      <c r="M25" t="inlineStr">
        <is>
          <t>Деловые услуги</t>
        </is>
      </c>
      <c r="N25" t="inlineStr">
        <is>
          <t>Бухгалтерия, финансы</t>
        </is>
      </c>
      <c r="S25" t="inlineStr">
        <is>
          <t>4–7 лет</t>
        </is>
      </c>
      <c r="T25" t="inlineStr">
        <is>
          <t>Да</t>
        </is>
      </c>
      <c r="U25" t="inlineStr">
        <is>
          <t>Удалённо</t>
        </is>
      </c>
      <c r="V25" t="inlineStr">
        <is>
          <t>Есть</t>
        </is>
      </c>
      <c r="W25" t="inlineStr">
        <is>
          <t>Да</t>
        </is>
      </c>
      <c r="X25" t="inlineStr">
        <is>
          <t>Нет</t>
        </is>
      </c>
      <c r="Z25" t="inlineStr">
        <is>
          <t>Понедельник | Вторник | Среда | Четверг | Пятница | Суббота | Воскресенье</t>
        </is>
      </c>
    </row>
    <row r="26">
      <c r="A26" t="inlineStr">
        <is>
          <t>207251706507</t>
        </is>
      </c>
      <c r="B26" t="inlineStr">
        <is>
          <t>Package</t>
        </is>
      </c>
      <c r="C26" t="inlineStr">
        <is>
          <t>7677372397</t>
        </is>
      </c>
      <c r="D26" t="inlineStr">
        <is>
          <t>Евгения</t>
        </is>
      </c>
      <c r="E26" t="inlineStr">
        <is>
          <t>79139810159</t>
        </is>
      </c>
      <c r="F26" t="inlineStr">
        <is>
          <t>yandex_disk://avito_feed/porshneva/cover_12.jpg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6" t="inlineStr">
        <is>
          <t>По телефону и в сообщениях</t>
        </is>
      </c>
      <c r="H26" t="inlineStr">
        <is>
          <t>Предложение услуг</t>
        </is>
      </c>
      <c r="I26" t="inlineStr">
        <is>
          <t>1000</t>
        </is>
      </c>
      <c r="J26" t="inlineStr">
        <is>
          <t>Бухгалтер для продавца Ozon</t>
        </is>
      </c>
      <c r="K26" t="inlineStr">
        <is>
          <t>&lt;strong&gt;Бухгалтер для продавца Ozon&lt;/strong&gt;&lt;br/&gt;&lt;br/&gt;В отчётах Ozon деньги раскладываются на продажи, комиссии, услуги, логистику, возвраты и удержания — одной банковской выписки здесь недостаточно.&lt;br/&gt;&lt;br/&gt;Сначала смотрим документы и цифры, затем показываем, где именно возникло расхождение.&lt;br/&gt;&lt;br/&gt;&lt;strong&gt;Основные риски:&lt;/strong&gt;&lt;br/&gt;— Услуги и удержания площадки не попадают в расходы или разносятся неверно.&lt;br/&gt;— Возвраты и корректировки остаются между отчётными периодами.&lt;br/&gt;— Налог считают без полноценной сверки отчёта Ozon с учётной базой.&lt;br/&gt;&lt;br/&gt;&lt;strong&gt;Дальше можем взять на себя:&lt;/strong&gt;&lt;br/&gt;✓ Загружаем и проверяем отчёты Ozon.&lt;br/&gt;✓ Разносим продажи, комиссии, логистику, рекламу и возвраты.&lt;br/&gt;✓ Сверяем расчёты площадки с банком и бухгалтерской базой.&lt;br/&gt;✓ Считаем налоги и сдаём отчётность.&lt;br/&gt;&lt;br/&gt;Итог для собственника: каждое удержание получает своё место в учёте, а налог считается по полной картине, а не по остатку выплаты.&lt;br/&gt;&lt;br/&gt;Возьмём последние отчёты Ozon и проверим, что учтено, а что потерялось.&lt;br/&gt;&lt;br/&gt;Напишите «OZON» — расскажите, кто сейчас ведёт учёт.</t>
        </is>
      </c>
      <c r="L26" t="inlineStr">
        <is>
          <t>Республика Татарстан, Казань</t>
        </is>
      </c>
      <c r="M26" t="inlineStr">
        <is>
          <t>Деловые услуги</t>
        </is>
      </c>
      <c r="N26" t="inlineStr">
        <is>
          <t>Бухгалтерия, финансы</t>
        </is>
      </c>
      <c r="S26" t="inlineStr">
        <is>
          <t>10 лет и больше</t>
        </is>
      </c>
      <c r="T26" t="inlineStr">
        <is>
          <t>Да</t>
        </is>
      </c>
      <c r="U26" t="inlineStr">
        <is>
          <t>Удалённо</t>
        </is>
      </c>
      <c r="V26" t="inlineStr">
        <is>
          <t>Есть</t>
        </is>
      </c>
      <c r="W26" t="inlineStr">
        <is>
          <t>Да</t>
        </is>
      </c>
      <c r="X26" t="inlineStr">
        <is>
          <t>Нет</t>
        </is>
      </c>
      <c r="Z26" t="inlineStr">
        <is>
          <t>Понедельник | Вторник | Среда | Четверг | Пятница | Суббота | Воскресенье</t>
        </is>
      </c>
    </row>
    <row r="27">
      <c r="A27" t="inlineStr">
        <is>
          <t>772334341482</t>
        </is>
      </c>
      <c r="B27" t="inlineStr">
        <is>
          <t>Package</t>
        </is>
      </c>
      <c r="C27" t="inlineStr">
        <is>
          <t>7613038584</t>
        </is>
      </c>
      <c r="D27" t="inlineStr">
        <is>
          <t>Евгения</t>
        </is>
      </c>
      <c r="E27" t="inlineStr">
        <is>
          <t>79139810159</t>
        </is>
      </c>
      <c r="F27" t="inlineStr">
        <is>
          <t>http://avito.ru/autoload/1/items-to-feed/images?imageSlug=/image/1/1.Tt_NS7aw4jb7_GA73XIK-Nrr4DZ94uo8ew.BKVKVUgPq5UM4L5Iuwh_Kx7wyD5TdEqsfiNLP5CxLlk | http://avito.ru/autoload/1/items-to-feed/images?imageSlug=/image/1/1.9OQW27awWA0gbNoAcoDjwQF7Wg2mclAHoA.NtlCAywJg5GUEMtD_YE-nGpRIqZCOAEejmRwnlMwxcA | http://avito.ru/autoload/1/items-to-feed/images?imageSlug=/image/1/1.gNGkObawLDiSjq41qE-08bOZLjgUkCQyEg.NZd1KXEcjaq18nBJ4NyEOf_t6ov3pGkoN0_mUrSjiSY</t>
        </is>
      </c>
      <c r="G27" t="inlineStr">
        <is>
          <t>По телефону и в сообщениях</t>
        </is>
      </c>
      <c r="H27" t="inlineStr">
        <is>
          <t>Предложение услуг</t>
        </is>
      </c>
      <c r="I27" t="inlineStr">
        <is>
          <t>1000</t>
        </is>
      </c>
      <c r="J27" t="inlineStr">
        <is>
          <t>Бухгалтер Бухгалтерия Бухгалтерские услуги для ИП</t>
        </is>
      </c>
      <c r="K27"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27" t="inlineStr">
        <is>
          <t>Воронежская обл., Воронеж</t>
        </is>
      </c>
      <c r="M27" t="inlineStr">
        <is>
          <t>Деловые услуги</t>
        </is>
      </c>
      <c r="N27" t="inlineStr">
        <is>
          <t>Бухгалтерия, финансы</t>
        </is>
      </c>
      <c r="S27" t="inlineStr">
        <is>
          <t>4–7 лет</t>
        </is>
      </c>
      <c r="T27" t="inlineStr">
        <is>
          <t>Да</t>
        </is>
      </c>
      <c r="U27" t="inlineStr">
        <is>
          <t>Удалённо</t>
        </is>
      </c>
      <c r="V27" t="inlineStr">
        <is>
          <t>Есть</t>
        </is>
      </c>
      <c r="W27" t="inlineStr">
        <is>
          <t>Да</t>
        </is>
      </c>
      <c r="X27" t="inlineStr">
        <is>
          <t>Нет</t>
        </is>
      </c>
      <c r="Z27" t="inlineStr">
        <is>
          <t>Понедельник | Вторник | Среда | Четверг | Пятница | Суббота | Воскресенье</t>
        </is>
      </c>
    </row>
    <row r="28">
      <c r="A28" t="inlineStr">
        <is>
          <t>448245509413</t>
        </is>
      </c>
      <c r="B28" t="inlineStr">
        <is>
          <t>Package</t>
        </is>
      </c>
      <c r="C28" t="inlineStr">
        <is>
          <t>7645219737</t>
        </is>
      </c>
      <c r="D28" t="inlineStr">
        <is>
          <t>Евгения</t>
        </is>
      </c>
      <c r="E28" t="inlineStr">
        <is>
          <t>79139810159</t>
        </is>
      </c>
      <c r="F28"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8" t="inlineStr">
        <is>
          <t>По телефону и в сообщениях</t>
        </is>
      </c>
      <c r="H28" t="inlineStr">
        <is>
          <t>Предложение услуг</t>
        </is>
      </c>
      <c r="I28" t="inlineStr">
        <is>
          <t>1000</t>
        </is>
      </c>
      <c r="J28" t="inlineStr">
        <is>
          <t>Бухучёт для логистической компании</t>
        </is>
      </c>
      <c r="K28" t="inlineStr">
        <is>
          <t>&lt;strong&gt;Бухучёт для логистической компании&lt;/strong&gt;&lt;br/&gt;&lt;br/&gt;Бизнес может работать нормально, а учёт — уже накапливать ошибки.&lt;br/&gt;&lt;br/&gt;В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исполнителей.&lt;br/&gt;&lt;br/&gt;&lt;strong&gt;Проверить ситуацию стоит, если:&lt;/strong&gt;&lt;br/&gt;—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поздно.&lt;br/&gt;&lt;br/&gt;&lt;strong&gt;Как выстраиваем работу:&lt;/strong&gt;&lt;br/&gt;✓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28" t="inlineStr">
        <is>
          <t>Республика Дагестан, Махачкала</t>
        </is>
      </c>
      <c r="M28" t="inlineStr">
        <is>
          <t>Деловые услуги</t>
        </is>
      </c>
      <c r="N28" t="inlineStr">
        <is>
          <t>Бухгалтерия, финансы</t>
        </is>
      </c>
      <c r="S28" t="inlineStr">
        <is>
          <t>10 лет и больше</t>
        </is>
      </c>
      <c r="T28" t="inlineStr">
        <is>
          <t>Да</t>
        </is>
      </c>
      <c r="U28" t="inlineStr">
        <is>
          <t>Удалённо</t>
        </is>
      </c>
      <c r="V28" t="inlineStr">
        <is>
          <t>Есть</t>
        </is>
      </c>
      <c r="W28" t="inlineStr">
        <is>
          <t>Да</t>
        </is>
      </c>
      <c r="X28" t="inlineStr">
        <is>
          <t>Нет</t>
        </is>
      </c>
      <c r="Z28" t="inlineStr">
        <is>
          <t>Понедельник | Вторник | Среда | Четверг | Пятница | Суббота | Воскресенье</t>
        </is>
      </c>
    </row>
    <row r="29">
      <c r="A29" t="inlineStr">
        <is>
          <t>452990689762</t>
        </is>
      </c>
      <c r="B29" t="inlineStr">
        <is>
          <t>Package</t>
        </is>
      </c>
      <c r="C29" t="inlineStr">
        <is>
          <t>7677290381</t>
        </is>
      </c>
      <c r="D29" t="inlineStr">
        <is>
          <t>Евгения</t>
        </is>
      </c>
      <c r="E29" t="inlineStr">
        <is>
          <t>79139810159</t>
        </is>
      </c>
      <c r="F29"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9" t="inlineStr">
        <is>
          <t>По телефону и в сообщениях</t>
        </is>
      </c>
      <c r="H29" t="inlineStr">
        <is>
          <t>Предложение услуг</t>
        </is>
      </c>
      <c r="I29" t="inlineStr">
        <is>
          <t>1000</t>
        </is>
      </c>
      <c r="J29" t="inlineStr">
        <is>
          <t>Учёт рейсов и рентабельности машин</t>
        </is>
      </c>
      <c r="K29"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маршруту.&lt;br/&gt;&lt;br/&gt;&lt;strong&gt;Тревожные признаки:&lt;/strong&gt;&lt;br/&gt;—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участки.&lt;br/&gt;&lt;br/&gt;&lt;strong&gt;В сопровождение входит:&lt;/strong&gt;&lt;br/&gt;✓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29" t="inlineStr">
        <is>
          <t>Республика Дагестан, Махачкала</t>
        </is>
      </c>
      <c r="M29" t="inlineStr">
        <is>
          <t>Деловые услуги</t>
        </is>
      </c>
      <c r="N29" t="inlineStr">
        <is>
          <t>Бухгалтерия, финансы</t>
        </is>
      </c>
      <c r="S29" t="inlineStr">
        <is>
          <t>10 лет и больше</t>
        </is>
      </c>
      <c r="T29" t="inlineStr">
        <is>
          <t>Да</t>
        </is>
      </c>
      <c r="U29" t="inlineStr">
        <is>
          <t>Удалённо</t>
        </is>
      </c>
      <c r="V29" t="inlineStr">
        <is>
          <t>Есть</t>
        </is>
      </c>
      <c r="W29" t="inlineStr">
        <is>
          <t>Да</t>
        </is>
      </c>
      <c r="X29" t="inlineStr">
        <is>
          <t>Нет</t>
        </is>
      </c>
      <c r="Z29" t="inlineStr">
        <is>
          <t>Понедельник | Вторник | Среда | Четверг | Пятница | Суббота | Воскресенье</t>
        </is>
      </c>
    </row>
    <row r="30">
      <c r="A30" t="inlineStr">
        <is>
          <t>216695254236</t>
        </is>
      </c>
      <c r="B30" t="inlineStr">
        <is>
          <t>Package</t>
        </is>
      </c>
      <c r="C30" t="inlineStr">
        <is>
          <t>7677784978</t>
        </is>
      </c>
      <c r="D30" t="inlineStr">
        <is>
          <t>Евгения</t>
        </is>
      </c>
      <c r="E30" t="inlineStr">
        <is>
          <t>79139810159</t>
        </is>
      </c>
      <c r="F30" t="inlineStr">
        <is>
          <t>yandex_disk://avito_feed/porshneva/cover_20.jpg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0" t="inlineStr">
        <is>
          <t>По телефону и в сообщениях</t>
        </is>
      </c>
      <c r="H30" t="inlineStr">
        <is>
          <t>Предложение услуг</t>
        </is>
      </c>
      <c r="J30" t="inlineStr">
        <is>
          <t>Смена бухгалтера для селлера</t>
        </is>
      </c>
      <c r="K30" t="inlineStr">
        <is>
          <t>&lt;strong&gt;Смена бухгалтера для селлера&lt;/strong&gt;&lt;br/&gt;&lt;br/&gt;Менять бухгалтера страшнее всего в сезон продаж, когда отчёты продолжают выходить, выплаты приходят, а налоговые сроки не останавливаются.&lt;br/&gt;&lt;br/&gt;Эта услуга для продавцов маркетплейсов, которые недовольны текущим ведением, переплачивают за штат или уже остались без специалиста.&lt;br/&gt;&lt;br/&gt;&lt;strong&gt;Обычно собственник обращается, когда:&lt;/strong&gt;&lt;br/&gt;— Доступы, база и история отчётов находятся у разных людей.&lt;br/&gt;— Новому бухгалтеру не переданы правила отражения операций площадки.&lt;br/&gt;— В момент перехода легко потерять отчёт, возврат или срок уплаты.&lt;br/&gt;&lt;br/&gt;&lt;strong&gt;Выстраиваем рабочую систему:&lt;/strong&gt;&lt;br/&gt;✓ Принимаем базу и формируем список необходимых доступов и файлов.&lt;br/&gt;✓ Проверяем ближайшие отчётные обязательства.&lt;br/&gt;✓ Сверяем остатки и последние отчёты маркетплейса.&lt;br/&gt;✓ Продолжаем учёт без остановки текущих продаж.&lt;br/&gt;&lt;br/&gt;Результат: смена специалиста проходит без провала между старым и новым учётом.&lt;br/&gt;&lt;br/&gt;Первый шаг — бесплатная проверка учёта. До перехода посмотрим состояние базы и подскажем, что запросить у прежнего бухгалтера.&lt;br/&gt;&lt;br/&gt;Напишите «СМЕНА» — расскажите, какая площадка и когда ближайшая отчётность.</t>
        </is>
      </c>
      <c r="L30" t="inlineStr">
        <is>
          <t>Республика Татарстан, Казань</t>
        </is>
      </c>
      <c r="M30" t="inlineStr">
        <is>
          <t>Деловые услуги</t>
        </is>
      </c>
      <c r="N30" t="inlineStr">
        <is>
          <t>Бухгалтерия, финансы</t>
        </is>
      </c>
      <c r="S30" t="inlineStr">
        <is>
          <t>4–7 лет</t>
        </is>
      </c>
      <c r="T30" t="inlineStr">
        <is>
          <t>Да</t>
        </is>
      </c>
      <c r="U30" t="inlineStr">
        <is>
          <t>Удалённо</t>
        </is>
      </c>
      <c r="V30" t="inlineStr">
        <is>
          <t>Есть</t>
        </is>
      </c>
      <c r="W30" t="inlineStr">
        <is>
          <t>Да</t>
        </is>
      </c>
      <c r="X30" t="inlineStr">
        <is>
          <t>Нет</t>
        </is>
      </c>
      <c r="Z30" t="inlineStr">
        <is>
          <t>Понедельник | Вторник | Среда | Четверг | Пятница | Суббота | Воскресенье</t>
        </is>
      </c>
    </row>
    <row r="31">
      <c r="A31" t="inlineStr">
        <is>
          <t>146490704644</t>
        </is>
      </c>
      <c r="B31" t="inlineStr">
        <is>
          <t>Package</t>
        </is>
      </c>
      <c r="C31" t="inlineStr">
        <is>
          <t>7645676643</t>
        </is>
      </c>
      <c r="D31" t="inlineStr">
        <is>
          <t>Евгения</t>
        </is>
      </c>
      <c r="E31" t="inlineStr">
        <is>
          <t>79139810159</t>
        </is>
      </c>
      <c r="F31"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1" t="inlineStr">
        <is>
          <t>По телефону и в сообщениях</t>
        </is>
      </c>
      <c r="H31" t="inlineStr">
        <is>
          <t>Предложение услуг</t>
        </is>
      </c>
      <c r="I31" t="inlineStr">
        <is>
          <t>1000</t>
        </is>
      </c>
      <c r="J31" t="inlineStr">
        <is>
          <t>Восстановление учёта для строителей</t>
        </is>
      </c>
      <c r="K31"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первички.&lt;br/&gt;&lt;br/&gt;&lt;strong&gt;Обычно собственник обращается, когда:&lt;/strong&gt;&lt;br/&gt;—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налогов.&lt;br/&gt;&lt;br/&gt;&lt;strong&gt;Выстраиваем рабочую систему:&lt;/strong&gt;&lt;br/&gt;✓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31" t="inlineStr">
        <is>
          <t>Санкт-Петербург</t>
        </is>
      </c>
      <c r="M31" t="inlineStr">
        <is>
          <t>Деловые услуги</t>
        </is>
      </c>
      <c r="N31" t="inlineStr">
        <is>
          <t>Бухгалтерия, финансы</t>
        </is>
      </c>
      <c r="S31" t="inlineStr">
        <is>
          <t>4–7 лет</t>
        </is>
      </c>
      <c r="T31" t="inlineStr">
        <is>
          <t>Да</t>
        </is>
      </c>
      <c r="U31" t="inlineStr">
        <is>
          <t>Удалённо</t>
        </is>
      </c>
      <c r="V31" t="inlineStr">
        <is>
          <t>Есть</t>
        </is>
      </c>
      <c r="W31" t="inlineStr">
        <is>
          <t>Да</t>
        </is>
      </c>
      <c r="X31" t="inlineStr">
        <is>
          <t>Нет</t>
        </is>
      </c>
      <c r="Z31" t="inlineStr">
        <is>
          <t>Понедельник | Вторник | Среда | Четверг | Пятница | Суббота | Воскресенье</t>
        </is>
      </c>
    </row>
    <row r="32">
      <c r="A32" t="inlineStr">
        <is>
          <t>139853679806</t>
        </is>
      </c>
      <c r="B32" t="inlineStr">
        <is>
          <t>Package</t>
        </is>
      </c>
      <c r="C32" t="inlineStr">
        <is>
          <t>7645237722</t>
        </is>
      </c>
      <c r="D32" t="inlineStr">
        <is>
          <t>Евгения</t>
        </is>
      </c>
      <c r="E32" t="inlineStr">
        <is>
          <t>79139810159</t>
        </is>
      </c>
      <c r="F32"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2" t="inlineStr">
        <is>
          <t>По телефону и в сообщениях</t>
        </is>
      </c>
      <c r="H32" t="inlineStr">
        <is>
          <t>Предложение услуг</t>
        </is>
      </c>
      <c r="I32" t="inlineStr">
        <is>
          <t>1000</t>
        </is>
      </c>
      <c r="J32" t="inlineStr">
        <is>
          <t>НДС для строительной компании</t>
        </is>
      </c>
      <c r="K32"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32" t="inlineStr">
        <is>
          <t>Санкт-Петербург</t>
        </is>
      </c>
      <c r="M32" t="inlineStr">
        <is>
          <t>Деловые услуги</t>
        </is>
      </c>
      <c r="N32" t="inlineStr">
        <is>
          <t>Бухгалтерия, финансы</t>
        </is>
      </c>
      <c r="S32" t="inlineStr">
        <is>
          <t>4–7 лет</t>
        </is>
      </c>
      <c r="T32" t="inlineStr">
        <is>
          <t>Да</t>
        </is>
      </c>
      <c r="U32" t="inlineStr">
        <is>
          <t>Удалённо</t>
        </is>
      </c>
      <c r="V32" t="inlineStr">
        <is>
          <t>Есть</t>
        </is>
      </c>
      <c r="W32" t="inlineStr">
        <is>
          <t>Да</t>
        </is>
      </c>
      <c r="X32" t="inlineStr">
        <is>
          <t>Нет</t>
        </is>
      </c>
      <c r="Z32" t="inlineStr">
        <is>
          <t>Понедельник | Вторник | Среда | Четверг | Пятница | Суббота | Воскресенье</t>
        </is>
      </c>
    </row>
    <row r="33">
      <c r="A33" t="inlineStr">
        <is>
          <t>464955207559</t>
        </is>
      </c>
      <c r="B33" t="inlineStr">
        <is>
          <t>Package</t>
        </is>
      </c>
      <c r="C33" t="inlineStr">
        <is>
          <t>7613952611</t>
        </is>
      </c>
      <c r="D33" t="inlineStr">
        <is>
          <t>Евгения</t>
        </is>
      </c>
      <c r="E33" t="inlineStr">
        <is>
          <t>79139810159</t>
        </is>
      </c>
      <c r="F33" t="inlineStr">
        <is>
          <t>yandex_disk://avito_feed/porshneva/cover_10.jpg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3" t="inlineStr">
        <is>
          <t>По телефону и в сообщениях</t>
        </is>
      </c>
      <c r="H33" t="inlineStr">
        <is>
          <t>Предложение услуг</t>
        </is>
      </c>
      <c r="I33" t="inlineStr">
        <is>
          <t>1000</t>
        </is>
      </c>
      <c r="J33" t="inlineStr">
        <is>
          <t>Смена бухгалтера строительной компании</t>
        </is>
      </c>
      <c r="K33" t="inlineStr">
        <is>
          <t>&lt;strong&gt;Смена бухгалтера строительной компании&lt;/strong&gt;&lt;br/&gt;&lt;br/&gt;Смена бухгалтера в середине объекта или отчётного периода опасна не сама по себе, а потерянными документами, доступами и незакрытыми операциями.&lt;br/&gt;&lt;br/&gt;&lt;strong&gt;Тревожные признаки:&lt;/strong&gt;&lt;br/&gt;— Непонятно, какие отчёты сданы и что осталось незавершённым.&lt;br/&gt;— Доступы, база и первичка находятся у разных людей.&lt;br/&gt;— Новый бухгалтер получает хаос и вынужден начинать с догадок.&lt;br/&gt;&lt;br/&gt;Не обязательно сразу менять всю бухгалтерию. Сначала можно независимо проверить ключевые участки.&lt;br/&gt;&lt;br/&gt;&lt;strong&gt;В сопровождение входит:&lt;/strong&gt;&lt;br/&gt;✓ Принимаем базу и составляем список недостающих данных.&lt;br/&gt;✓ Проверяем ближайшие сроки и критичные участки учёта.&lt;br/&gt;✓ Организуем передачу документов без остановки текущей работы.&lt;br/&gt;✓ Берём дальнейшее сопровождение строительной компании.&lt;br/&gt;&lt;br/&gt;Что получает собственник: переход проходит управляемо: сроки не теряются, база не остаётся бесхозной, собственник понимает состояние учёта.&lt;br/&gt;&lt;br/&gt;Бесплатный первичный аудит: перед переходом оценим базу и обозначим, что нужно забрать у прежнего бухгалтера.&lt;br/&gt;&lt;br/&gt;Напишите «СМЕНА» — подскажем, с чего безопаснее начать передачу дел.</t>
        </is>
      </c>
      <c r="L33" t="inlineStr">
        <is>
          <t>Ярославская обл., Ярославль</t>
        </is>
      </c>
      <c r="M33" t="inlineStr">
        <is>
          <t>Деловые услуги</t>
        </is>
      </c>
      <c r="N33" t="inlineStr">
        <is>
          <t>Бухгалтерия, финансы</t>
        </is>
      </c>
      <c r="S33" t="inlineStr">
        <is>
          <t>4–7 лет</t>
        </is>
      </c>
      <c r="T33" t="inlineStr">
        <is>
          <t>Да</t>
        </is>
      </c>
      <c r="U33" t="inlineStr">
        <is>
          <t>Удалённо</t>
        </is>
      </c>
      <c r="V33" t="inlineStr">
        <is>
          <t>Есть</t>
        </is>
      </c>
      <c r="W33" t="inlineStr">
        <is>
          <t>Да</t>
        </is>
      </c>
      <c r="X33" t="inlineStr">
        <is>
          <t>Нет</t>
        </is>
      </c>
      <c r="Z33" t="inlineStr">
        <is>
          <t>Понедельник | Вторник | Среда | Четверг | Пятница | Суббота | Воскресенье</t>
        </is>
      </c>
    </row>
    <row r="34">
      <c r="A34" t="inlineStr">
        <is>
          <t>319920731492</t>
        </is>
      </c>
      <c r="B34" t="inlineStr">
        <is>
          <t>Package</t>
        </is>
      </c>
      <c r="C34" t="inlineStr">
        <is>
          <t>7613263585</t>
        </is>
      </c>
      <c r="D34" t="inlineStr">
        <is>
          <t>Евгения</t>
        </is>
      </c>
      <c r="E34" t="inlineStr">
        <is>
          <t>79139810159</t>
        </is>
      </c>
      <c r="F34" t="inlineStr">
        <is>
          <t>http://avito.ru/autoload/1/items-to-feed/images?imageSlug=/image/1/1.LS-B4rawgca3VQPL164OCJZCg8YxS4nMNw.94Hpr6ujKL4NXHxtc6M7cuC9crQQPSg2i0iyq1VcnAo</t>
        </is>
      </c>
      <c r="G34" t="inlineStr">
        <is>
          <t>По телефону и в сообщениях</t>
        </is>
      </c>
      <c r="H34" t="inlineStr">
        <is>
          <t>Предложение услуг</t>
        </is>
      </c>
      <c r="I34" t="inlineStr">
        <is>
          <t>1000</t>
        </is>
      </c>
      <c r="J34" t="inlineStr">
        <is>
          <t>Бухгалтер для маркетплейсов: Озон, Вайлдберриз, Яндекс Маркет</t>
        </is>
      </c>
      <c r="K34" t="inlineStr">
        <is>
          <t>&lt;strong&gt;Бухгалтер для маркетплейсов: Озон, Вайлдберриз, Яндекс Маркет&lt;/strong&gt;&lt;br/&gt;&lt;strong&gt;Я - Евгения Поршнева, ваш личный бухгалтер без нервов и потом сделаю.&lt;/strong&gt; &lt;br&gt;Забудьте про стопки бумаг, дедлайны и штрафы. Я беру всё на себя: от внесения первичных документов по продажам на Wildberries до сдачи отчетности с учетом специфики маркетплейсов. &lt;br&gt;Работаю уже 15+ лет, помогла сотням продавцов на Ozon, Яндекс.Маркете и ВБ выстроить учет без ошибок. &lt;br&gt;&lt;br&gt;&lt;strong&gt;Почему ко мне возвращаются даже спустя годы?&lt;/strong&gt; &lt;br&gt;✔️ Не кидаю на полпути. Работаю в долгую, ваш бизнес растет, я расту с ним. &lt;br&gt;✔️ Всё делаю сама. Вы общаетесь напрямую со мной, без посредников. &lt;br&gt;✔️ Гарантирую: ваши данные в тайне, отчеты в срок, а налоги, минимальные благодаря знанию нюансов маркетплейсов. &lt;br&gt;✔️ На связи даже после сдачи отчетности. Даже если вопрос кажется мелким, пишите, не стесняйтесь. &lt;br&gt;&lt;br&gt;&lt;strong&gt;📞 Звоните / Пишите и обращайтесь, если хотите забыть про путаницу с отчетностью на маркетплейсах и сосредоточиться на продажах.&lt;/strong&gt; &lt;br&gt;&lt;br&gt;&lt;strong&gt;Что конкретно предлагаю?&lt;/strong&gt; &lt;br&gt;📌 Специализируюсь на внесении первичных документов именно для маркетплейсов (Wildberries, Ozon, Яндекс.Маркет). &lt;br&gt;📌 Провожу анализ оборотно-сальдовой ведомости с учетом особенностей торговли на онлайн-платформах. &lt;br&gt;📌 Сдаю отчетность, адаптированную под требования маркетплейсов и налоговой. &lt;br&gt;📌 Консультирую по текущим изменениям законодательства, касающимся онлайн-торговли. &lt;br&gt;📌 Помогаю оптимизировать налогообложение для продавцов на маркетплейсах. &lt;br&gt;&lt;br&gt;&lt;strong&gt;А ещё:&lt;/strong&gt; &lt;br&gt;✅ Подберу кассовое оборудование, совместимое с маркетплейсами, чтобы избежать блокировки счета. &lt;br&gt;✅ Настрою автоматическую выгрузку данных из личных кабинетов маркетплейсов в учетную систему. &lt;br&gt;&lt;br&gt;Не ждите, пока проблемы нарастут снежным комом. Напишите мне сейчас, отвечу за 5 минут, а первые шаги сделаем уже завтра. &lt;br&gt;Ваша отчетность на маркетплейсах начинается здесь. Давайте дружить! 😊 &lt;br&gt;&lt;br&gt;&lt;strong&gt;Как меня находят в поиске:&lt;/strong&gt; &lt;br&gt;бухгалтер для маркетплейсов, бухгалтерия Wildberries, бухгалтерский учет на маркетплейсах, бухгалтер для ВБ, бухгалтер для Яндекс.Маркета, бухгалтерия для Озона, отчетность для таксистов Яндекс, валберрис, валдерис, валдберисс, вэлдберис, вайдберис, вайлберрис, велберес, вилдберриес, вальдбериз, вайлдберриес, велбирис, бухгалтер для маркетплейсов удаленно, бухгалтерия для маркетплейсов, регистрация ИП для маркетплейсов, совместимое кассовое оборудование, автоматическая выгрузка данных, оптимизация налогообложения для продавцов. &lt;br&gt;&lt;br&gt;P.S. Не видите свой запрос? Напишите, точно найду решение! 😊&lt;strong&gt;&lt;/strong&gt;&lt;strong&gt;&lt;/strong&gt;&lt;strong&gt;&lt;/strong&gt;&lt;strong&gt;&lt;/strong&gt;</t>
        </is>
      </c>
      <c r="L34" t="inlineStr">
        <is>
          <t>Алтайский край, Барнаул</t>
        </is>
      </c>
      <c r="M34" t="inlineStr">
        <is>
          <t>Деловые услуги</t>
        </is>
      </c>
      <c r="N34" t="inlineStr">
        <is>
          <t>Бухгалтерия, финансы</t>
        </is>
      </c>
      <c r="S34" t="inlineStr">
        <is>
          <t>10 лет и больше</t>
        </is>
      </c>
      <c r="T34" t="inlineStr">
        <is>
          <t>Да</t>
        </is>
      </c>
      <c r="U34" t="inlineStr">
        <is>
          <t>Удалённо</t>
        </is>
      </c>
      <c r="V34" t="inlineStr">
        <is>
          <t>Есть</t>
        </is>
      </c>
      <c r="W34" t="inlineStr">
        <is>
          <t>Да</t>
        </is>
      </c>
      <c r="X34" t="inlineStr">
        <is>
          <t>Нет</t>
        </is>
      </c>
      <c r="Z34" t="inlineStr">
        <is>
          <t>Понедельник | Вторник | Среда | Четверг | Пятница | Суббота | Воскресенье</t>
        </is>
      </c>
    </row>
    <row r="35">
      <c r="A35" t="inlineStr">
        <is>
          <t>483263620679</t>
        </is>
      </c>
      <c r="B35" t="inlineStr">
        <is>
          <t>Package</t>
        </is>
      </c>
      <c r="C35" t="inlineStr">
        <is>
          <t>7676976873</t>
        </is>
      </c>
      <c r="D35" t="inlineStr">
        <is>
          <t>Евгения</t>
        </is>
      </c>
      <c r="E35" t="inlineStr">
        <is>
          <t>79139810159</t>
        </is>
      </c>
      <c r="F35"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5" t="inlineStr">
        <is>
          <t>По телефону и в сообщениях</t>
        </is>
      </c>
      <c r="H35" t="inlineStr">
        <is>
          <t>Предложение услуг</t>
        </is>
      </c>
      <c r="I35" t="inlineStr">
        <is>
          <t>1000</t>
        </is>
      </c>
      <c r="J35" t="inlineStr">
        <is>
          <t>Проверка налогов по отчётам WB/Ozon</t>
        </is>
      </c>
      <c r="K35"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риски.&lt;br/&gt;&lt;br/&gt;&lt;strong&gt;Когда учёт требует внимания:&lt;/strong&gt;&lt;br/&gt;—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берём на себя:&lt;/strong&gt;&lt;br/&gt;✓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35" t="inlineStr">
        <is>
          <t>Ярославская обл., Ярославль</t>
        </is>
      </c>
      <c r="M35" t="inlineStr">
        <is>
          <t>Деловые услуги</t>
        </is>
      </c>
      <c r="N35" t="inlineStr">
        <is>
          <t>Бухгалтерия, финансы</t>
        </is>
      </c>
      <c r="S35" t="inlineStr">
        <is>
          <t>4–7 лет</t>
        </is>
      </c>
      <c r="T35" t="inlineStr">
        <is>
          <t>Да</t>
        </is>
      </c>
      <c r="U35" t="inlineStr">
        <is>
          <t>Удалённо</t>
        </is>
      </c>
      <c r="V35" t="inlineStr">
        <is>
          <t>Есть</t>
        </is>
      </c>
      <c r="W35" t="inlineStr">
        <is>
          <t>Да</t>
        </is>
      </c>
      <c r="X35" t="inlineStr">
        <is>
          <t>Нет</t>
        </is>
      </c>
      <c r="Z35" t="inlineStr">
        <is>
          <t>Понедельник | Вторник | Среда | Четверг | Пятница | Суббота | Воскресенье</t>
        </is>
      </c>
    </row>
    <row r="36">
      <c r="A36" t="inlineStr">
        <is>
          <t>288591019870</t>
        </is>
      </c>
      <c r="B36" t="inlineStr">
        <is>
          <t>Package</t>
        </is>
      </c>
      <c r="C36" t="inlineStr">
        <is>
          <t>7677309317</t>
        </is>
      </c>
      <c r="D36" t="inlineStr">
        <is>
          <t>Евгения</t>
        </is>
      </c>
      <c r="E36" t="inlineStr">
        <is>
          <t>79139810159</t>
        </is>
      </c>
      <c r="F36"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6" t="inlineStr">
        <is>
          <t>По телефону и в сообщениях</t>
        </is>
      </c>
      <c r="H36" t="inlineStr">
        <is>
          <t>Предложение услуг</t>
        </is>
      </c>
      <c r="I36" t="inlineStr">
        <is>
          <t>1000</t>
        </is>
      </c>
      <c r="J36" t="inlineStr">
        <is>
          <t>Восстановление учёта селлера</t>
        </is>
      </c>
      <c r="K36"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расхождение.&lt;br/&gt;&lt;br/&gt;&lt;strong&gt;Основные риски:&lt;/strong&gt;&lt;br/&gt;—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корректировать.&lt;br/&gt;&lt;br/&gt;&lt;strong&gt;Дальше можем взять на себя:&lt;/strong&gt;&lt;br/&gt;✓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36" t="inlineStr">
        <is>
          <t>Ростовская обл., Ростов-на-Дону</t>
        </is>
      </c>
      <c r="M36" t="inlineStr">
        <is>
          <t>Деловые услуги</t>
        </is>
      </c>
      <c r="N36" t="inlineStr">
        <is>
          <t>Бухгалтерия, финансы</t>
        </is>
      </c>
      <c r="S36" t="inlineStr">
        <is>
          <t>4–7 лет</t>
        </is>
      </c>
      <c r="T36" t="inlineStr">
        <is>
          <t>Да</t>
        </is>
      </c>
      <c r="U36" t="inlineStr">
        <is>
          <t>Удалённо</t>
        </is>
      </c>
      <c r="V36" t="inlineStr">
        <is>
          <t>Есть</t>
        </is>
      </c>
      <c r="W36" t="inlineStr">
        <is>
          <t>Да</t>
        </is>
      </c>
      <c r="X36" t="inlineStr">
        <is>
          <t>Нет</t>
        </is>
      </c>
      <c r="Z36" t="inlineStr">
        <is>
          <t>Понедельник | Вторник | Среда | Четверг | Пятница | Суббота | Воскресенье</t>
        </is>
      </c>
    </row>
    <row r="37">
      <c r="A37" t="inlineStr">
        <is>
          <t>300892276095</t>
        </is>
      </c>
      <c r="B37" t="inlineStr">
        <is>
          <t>Package</t>
        </is>
      </c>
      <c r="C37" t="inlineStr">
        <is>
          <t>7645532363</t>
        </is>
      </c>
      <c r="D37" t="inlineStr">
        <is>
          <t>Евгения</t>
        </is>
      </c>
      <c r="E37" t="inlineStr">
        <is>
          <t>79139810159</t>
        </is>
      </c>
      <c r="F37"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7" t="inlineStr">
        <is>
          <t>По телефону и в сообщениях</t>
        </is>
      </c>
      <c r="H37" t="inlineStr">
        <is>
          <t>Предложение услуг</t>
        </is>
      </c>
      <c r="I37" t="inlineStr">
        <is>
          <t>1000</t>
        </is>
      </c>
      <c r="J37" t="inlineStr">
        <is>
          <t>Бухгалтер для грузоперевозчиков</t>
        </is>
      </c>
      <c r="K37"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налогов.&lt;br/&gt;&lt;br/&gt;&lt;strong&gt;Тревожные признаки:&lt;/strong&gt;&lt;br/&gt;—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участки.&lt;br/&gt;&lt;br/&gt;&lt;strong&gt;В сопровождение входит:&lt;/strong&gt;&lt;br/&gt;✓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37" t="inlineStr">
        <is>
          <t>Ростовская обл., Ростов-на-Дону</t>
        </is>
      </c>
      <c r="M37" t="inlineStr">
        <is>
          <t>Деловые услуги</t>
        </is>
      </c>
      <c r="N37" t="inlineStr">
        <is>
          <t>Бухгалтерия, финансы</t>
        </is>
      </c>
      <c r="S37" t="inlineStr">
        <is>
          <t>4–7 лет</t>
        </is>
      </c>
      <c r="T37" t="inlineStr">
        <is>
          <t>Да</t>
        </is>
      </c>
      <c r="U37" t="inlineStr">
        <is>
          <t>Удалённо</t>
        </is>
      </c>
      <c r="V37" t="inlineStr">
        <is>
          <t>Есть</t>
        </is>
      </c>
      <c r="W37" t="inlineStr">
        <is>
          <t>Да</t>
        </is>
      </c>
      <c r="X37" t="inlineStr">
        <is>
          <t>Нет</t>
        </is>
      </c>
      <c r="Z37" t="inlineStr">
        <is>
          <t>Понедельник | Вторник | Среда | Четверг | Пятница | Суббота | Воскресенье</t>
        </is>
      </c>
    </row>
    <row r="38">
      <c r="A38" t="inlineStr">
        <is>
          <t>165556910088</t>
        </is>
      </c>
      <c r="B38" t="inlineStr">
        <is>
          <t>Package</t>
        </is>
      </c>
      <c r="C38" t="inlineStr">
        <is>
          <t>7645698758</t>
        </is>
      </c>
      <c r="D38" t="inlineStr">
        <is>
          <t>Евгения</t>
        </is>
      </c>
      <c r="E38" t="inlineStr">
        <is>
          <t>79139810159</t>
        </is>
      </c>
      <c r="F38"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8" t="inlineStr">
        <is>
          <t>По телефону и в сообщениях</t>
        </is>
      </c>
      <c r="H38" t="inlineStr">
        <is>
          <t>Предложение услуг</t>
        </is>
      </c>
      <c r="I38" t="inlineStr">
        <is>
          <t>1000</t>
        </is>
      </c>
      <c r="J38" t="inlineStr">
        <is>
          <t>Восстановление учёта селлера</t>
        </is>
      </c>
      <c r="K38"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расхождение.&lt;br/&gt;&lt;br/&gt;&lt;strong&gt;Основные риски:&lt;/strong&gt;&lt;br/&gt;—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корректировать.&lt;br/&gt;&lt;br/&gt;&lt;strong&gt;Дальше можем взять на себя:&lt;/strong&gt;&lt;br/&gt;✓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38" t="inlineStr">
        <is>
          <t>Санкт-Петербург</t>
        </is>
      </c>
      <c r="M38" t="inlineStr">
        <is>
          <t>Деловые услуги</t>
        </is>
      </c>
      <c r="N38" t="inlineStr">
        <is>
          <t>Бухгалтерия, финансы</t>
        </is>
      </c>
      <c r="S38" t="inlineStr">
        <is>
          <t>10 лет и больше</t>
        </is>
      </c>
      <c r="T38" t="inlineStr">
        <is>
          <t>Да</t>
        </is>
      </c>
      <c r="U38" t="inlineStr">
        <is>
          <t>Удалённо</t>
        </is>
      </c>
      <c r="V38" t="inlineStr">
        <is>
          <t>Есть</t>
        </is>
      </c>
      <c r="W38" t="inlineStr">
        <is>
          <t>Да</t>
        </is>
      </c>
      <c r="X38" t="inlineStr">
        <is>
          <t>Нет</t>
        </is>
      </c>
      <c r="Z38" t="inlineStr">
        <is>
          <t>Понедельник | Вторник | Среда | Четверг | Пятница | Суббота | Воскресенье</t>
        </is>
      </c>
    </row>
    <row r="39">
      <c r="A39" t="inlineStr">
        <is>
          <t>523537019246</t>
        </is>
      </c>
      <c r="B39" t="inlineStr">
        <is>
          <t>Package</t>
        </is>
      </c>
      <c r="C39" t="inlineStr">
        <is>
          <t>7613247369</t>
        </is>
      </c>
      <c r="D39" t="inlineStr">
        <is>
          <t>Евгения</t>
        </is>
      </c>
      <c r="E39" t="inlineStr">
        <is>
          <t>79139810159</t>
        </is>
      </c>
      <c r="F39"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9" t="inlineStr">
        <is>
          <t>По телефону и в сообщениях</t>
        </is>
      </c>
      <c r="H39" t="inlineStr">
        <is>
          <t>Предложение услуг</t>
        </is>
      </c>
      <c r="I39" t="inlineStr">
        <is>
          <t>1000</t>
        </is>
      </c>
      <c r="J39" t="inlineStr">
        <is>
          <t>Бухгалтер для строительной компании</t>
        </is>
      </c>
      <c r="K39"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39" t="inlineStr">
        <is>
          <t>Москва</t>
        </is>
      </c>
      <c r="M39" t="inlineStr">
        <is>
          <t>Деловые услуги</t>
        </is>
      </c>
      <c r="N39" t="inlineStr">
        <is>
          <t>Бухгалтерия, финансы</t>
        </is>
      </c>
      <c r="S39" t="inlineStr">
        <is>
          <t>4–7 лет</t>
        </is>
      </c>
      <c r="T39" t="inlineStr">
        <is>
          <t>Да</t>
        </is>
      </c>
      <c r="U39" t="inlineStr">
        <is>
          <t>Удалённо</t>
        </is>
      </c>
      <c r="V39" t="inlineStr">
        <is>
          <t>Есть</t>
        </is>
      </c>
      <c r="W39" t="inlineStr">
        <is>
          <t>Да</t>
        </is>
      </c>
      <c r="X39" t="inlineStr">
        <is>
          <t>Нет</t>
        </is>
      </c>
      <c r="Z39" t="inlineStr">
        <is>
          <t>Понедельник | Вторник | Среда | Четверг | Пятница | Суббота | Воскресенье</t>
        </is>
      </c>
    </row>
    <row r="40">
      <c r="A40" t="inlineStr">
        <is>
          <t>237987282753</t>
        </is>
      </c>
      <c r="B40" t="inlineStr">
        <is>
          <t>Package</t>
        </is>
      </c>
      <c r="C40" t="inlineStr">
        <is>
          <t>7613460587</t>
        </is>
      </c>
      <c r="D40" t="inlineStr">
        <is>
          <t>Евгения</t>
        </is>
      </c>
      <c r="E40" t="inlineStr">
        <is>
          <t>79139810159</t>
        </is>
      </c>
      <c r="F40"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0" t="inlineStr">
        <is>
          <t>По телефону и в сообщениях</t>
        </is>
      </c>
      <c r="H40" t="inlineStr">
        <is>
          <t>Предложение услуг</t>
        </is>
      </c>
      <c r="J40" t="inlineStr">
        <is>
          <t>Проверка бухучёта строительной компании</t>
        </is>
      </c>
      <c r="K40"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40" t="inlineStr">
        <is>
          <t>Нижегородская обл., Нижний Новгород</t>
        </is>
      </c>
      <c r="M40" t="inlineStr">
        <is>
          <t>Деловые услуги</t>
        </is>
      </c>
      <c r="N40" t="inlineStr">
        <is>
          <t>Бухгалтерия, финансы</t>
        </is>
      </c>
      <c r="S40" t="inlineStr">
        <is>
          <t>4–7 лет</t>
        </is>
      </c>
      <c r="T40" t="inlineStr">
        <is>
          <t>Да</t>
        </is>
      </c>
      <c r="U40" t="inlineStr">
        <is>
          <t>Удалённо</t>
        </is>
      </c>
      <c r="V40" t="inlineStr">
        <is>
          <t>Есть</t>
        </is>
      </c>
      <c r="W40" t="inlineStr">
        <is>
          <t>Да</t>
        </is>
      </c>
      <c r="X40" t="inlineStr">
        <is>
          <t>Нет</t>
        </is>
      </c>
      <c r="Z40" t="inlineStr">
        <is>
          <t>Понедельник | Вторник | Среда | Четверг | Пятница | Суббота | Воскресенье</t>
        </is>
      </c>
    </row>
    <row r="41">
      <c r="A41" t="inlineStr">
        <is>
          <t>315624337440</t>
        </is>
      </c>
      <c r="B41" t="inlineStr">
        <is>
          <t>Package</t>
        </is>
      </c>
      <c r="C41" t="inlineStr">
        <is>
          <t>7645316180</t>
        </is>
      </c>
      <c r="D41" t="inlineStr">
        <is>
          <t>Евгения</t>
        </is>
      </c>
      <c r="E41" t="inlineStr">
        <is>
          <t>79139810159</t>
        </is>
      </c>
      <c r="F41" t="inlineStr">
        <is>
          <t>yandex_disk://avito_feed/porshneva/cover_10.jpg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1" t="inlineStr">
        <is>
          <t>По телефону и в сообщениях</t>
        </is>
      </c>
      <c r="H41" t="inlineStr">
        <is>
          <t>Предложение услуг</t>
        </is>
      </c>
      <c r="I41" t="inlineStr">
        <is>
          <t>1000</t>
        </is>
      </c>
      <c r="J41" t="inlineStr">
        <is>
          <t>Смена бухгалтера строительной компании</t>
        </is>
      </c>
      <c r="K41" t="inlineStr">
        <is>
          <t>&lt;strong&gt;Смена бухгалтера строительной компании&lt;/strong&gt;&lt;br/&gt;&lt;br/&gt;Смена бухгалтера в середине объекта или отчётного периода опасна не сама по себе, а потерянными документами, доступами и незакрытыми операциями.&lt;br/&gt;&lt;br/&gt;&lt;strong&gt;Тревожные признаки:&lt;/strong&gt;&lt;br/&gt;— Непонятно, какие отчёты сданы и что осталось незавершённым.&lt;br/&gt;— Доступы, база и первичка находятся у разных людей.&lt;br/&gt;— Новый бухгалтер получает хаос и вынужден начинать с догадок.&lt;br/&gt;&lt;br/&gt;Не обязательно сразу менять всю бухгалтерию. Сначала можно независимо проверить ключевые участки.&lt;br/&gt;&lt;br/&gt;&lt;strong&gt;В сопровождение входит:&lt;/strong&gt;&lt;br/&gt;✓ Принимаем базу и составляем список недостающих данных.&lt;br/&gt;✓ Проверяем ближайшие сроки и критичные участки учёта.&lt;br/&gt;✓ Организуем передачу документов без остановки текущей работы.&lt;br/&gt;✓ Берём дальнейшее сопровождение строительной компании.&lt;br/&gt;&lt;br/&gt;Что получает собственник: переход проходит управляемо: сроки не теряются, база не остаётся бесхозной, собственник понимает состояние учёта.&lt;br/&gt;&lt;br/&gt;Бесплатный первичный аудит: перед переходом оценим базу и обозначим, что нужно забрать у прежнего бухгалтера.&lt;br/&gt;&lt;br/&gt;Напишите «СМЕНА» — подскажем, с чего безопаснее начать передачу дел.</t>
        </is>
      </c>
      <c r="L41" t="inlineStr">
        <is>
          <t>Краснодарский край, Краснодар</t>
        </is>
      </c>
      <c r="M41" t="inlineStr">
        <is>
          <t>Деловые услуги</t>
        </is>
      </c>
      <c r="N41" t="inlineStr">
        <is>
          <t>Бухгалтерия, финансы</t>
        </is>
      </c>
      <c r="S41" t="inlineStr">
        <is>
          <t>4–7 лет</t>
        </is>
      </c>
      <c r="T41" t="inlineStr">
        <is>
          <t>Да</t>
        </is>
      </c>
      <c r="U41" t="inlineStr">
        <is>
          <t>Удалённо</t>
        </is>
      </c>
      <c r="V41" t="inlineStr">
        <is>
          <t>Есть</t>
        </is>
      </c>
      <c r="W41" t="inlineStr">
        <is>
          <t>Да</t>
        </is>
      </c>
      <c r="X41" t="inlineStr">
        <is>
          <t>Нет</t>
        </is>
      </c>
      <c r="Z41" t="inlineStr">
        <is>
          <t>Понедельник | Вторник | Среда | Четверг | Пятница | Суббота | Воскресенье</t>
        </is>
      </c>
    </row>
    <row r="42">
      <c r="A42" t="inlineStr">
        <is>
          <t>415059255949</t>
        </is>
      </c>
      <c r="B42" t="inlineStr">
        <is>
          <t>Package</t>
        </is>
      </c>
      <c r="C42" t="inlineStr">
        <is>
          <t>7613339563</t>
        </is>
      </c>
      <c r="D42" t="inlineStr">
        <is>
          <t>Евгения</t>
        </is>
      </c>
      <c r="E42" t="inlineStr">
        <is>
          <t>79139810159</t>
        </is>
      </c>
      <c r="F42"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2" t="inlineStr">
        <is>
          <t>По телефону и в сообщениях</t>
        </is>
      </c>
      <c r="H42" t="inlineStr">
        <is>
          <t>Предложение услуг</t>
        </is>
      </c>
      <c r="J42" t="inlineStr">
        <is>
          <t>Бухгалтерский учёт лизинга транспорта</t>
        </is>
      </c>
      <c r="K42"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лизинг.&lt;br/&gt;&lt;br/&gt;&lt;strong&gt;Когда учёт требует внимания:&lt;/strong&gt;&lt;br/&gt;—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платежа.&lt;br/&gt;&lt;br/&gt;&lt;strong&gt;Что берём на себя:&lt;/strong&gt;&lt;br/&gt;✓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42" t="inlineStr">
        <is>
          <t>Волгоградская обл., Волгоград</t>
        </is>
      </c>
      <c r="M42" t="inlineStr">
        <is>
          <t>Деловые услуги</t>
        </is>
      </c>
      <c r="N42" t="inlineStr">
        <is>
          <t>Бухгалтерия, финансы</t>
        </is>
      </c>
      <c r="S42" t="inlineStr">
        <is>
          <t>10 лет и больше</t>
        </is>
      </c>
      <c r="T42" t="inlineStr">
        <is>
          <t>Да</t>
        </is>
      </c>
      <c r="U42" t="inlineStr">
        <is>
          <t>Удалённо</t>
        </is>
      </c>
      <c r="V42" t="inlineStr">
        <is>
          <t>Есть</t>
        </is>
      </c>
      <c r="W42" t="inlineStr">
        <is>
          <t>Да</t>
        </is>
      </c>
      <c r="X42" t="inlineStr">
        <is>
          <t>Нет</t>
        </is>
      </c>
      <c r="Z42" t="inlineStr">
        <is>
          <t>Понедельник | Вторник | Среда | Четверг | Пятница | Суббота | Воскресенье</t>
        </is>
      </c>
    </row>
    <row r="43">
      <c r="A43" t="inlineStr">
        <is>
          <t>457676548963</t>
        </is>
      </c>
      <c r="B43" t="inlineStr">
        <is>
          <t>Package</t>
        </is>
      </c>
      <c r="C43" t="inlineStr">
        <is>
          <t>7645132795</t>
        </is>
      </c>
      <c r="D43" t="inlineStr">
        <is>
          <t>Евгения</t>
        </is>
      </c>
      <c r="E43" t="inlineStr">
        <is>
          <t>79139810159</t>
        </is>
      </c>
      <c r="F43"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3" t="inlineStr">
        <is>
          <t>По телефону и в сообщениях</t>
        </is>
      </c>
      <c r="H43" t="inlineStr">
        <is>
          <t>Предложение услуг</t>
        </is>
      </c>
      <c r="J43" t="inlineStr">
        <is>
          <t>Учёт материалов в строительстве</t>
        </is>
      </c>
      <c r="K43"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43" t="inlineStr">
        <is>
          <t>Ярославская обл., Ярославль</t>
        </is>
      </c>
      <c r="M43" t="inlineStr">
        <is>
          <t>Деловые услуги</t>
        </is>
      </c>
      <c r="N43" t="inlineStr">
        <is>
          <t>Бухгалтерия, финансы</t>
        </is>
      </c>
      <c r="S43" t="inlineStr">
        <is>
          <t>4–7 лет</t>
        </is>
      </c>
      <c r="T43" t="inlineStr">
        <is>
          <t>Да</t>
        </is>
      </c>
      <c r="U43" t="inlineStr">
        <is>
          <t>Удалённо</t>
        </is>
      </c>
      <c r="V43" t="inlineStr">
        <is>
          <t>Есть</t>
        </is>
      </c>
      <c r="W43" t="inlineStr">
        <is>
          <t>Да</t>
        </is>
      </c>
      <c r="X43" t="inlineStr">
        <is>
          <t>Нет</t>
        </is>
      </c>
      <c r="Z43" t="inlineStr">
        <is>
          <t>Понедельник | Вторник | Среда | Четверг | Пятница | Суббота | Воскресенье</t>
        </is>
      </c>
    </row>
    <row r="44">
      <c r="A44" t="inlineStr">
        <is>
          <t>404007073578</t>
        </is>
      </c>
      <c r="B44" t="inlineStr">
        <is>
          <t>Package</t>
        </is>
      </c>
      <c r="C44" t="inlineStr">
        <is>
          <t>7677936988</t>
        </is>
      </c>
      <c r="D44" t="inlineStr">
        <is>
          <t>Евгения</t>
        </is>
      </c>
      <c r="E44" t="inlineStr">
        <is>
          <t>79139810159</t>
        </is>
      </c>
      <c r="F44"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4" t="inlineStr">
        <is>
          <t>По телефону и в сообщениях</t>
        </is>
      </c>
      <c r="H44" t="inlineStr">
        <is>
          <t>Предложение услуг</t>
        </is>
      </c>
      <c r="J44" t="inlineStr">
        <is>
          <t>Комиссии и возвраты WB/Ozon в учёте</t>
        </is>
      </c>
      <c r="K44"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44" t="inlineStr">
        <is>
          <t>Волгоградская обл., Волгоград</t>
        </is>
      </c>
      <c r="M44" t="inlineStr">
        <is>
          <t>Деловые услуги</t>
        </is>
      </c>
      <c r="N44" t="inlineStr">
        <is>
          <t>Бухгалтерия, финансы</t>
        </is>
      </c>
      <c r="S44" t="inlineStr">
        <is>
          <t>4–7 лет</t>
        </is>
      </c>
      <c r="T44" t="inlineStr">
        <is>
          <t>Да</t>
        </is>
      </c>
      <c r="U44" t="inlineStr">
        <is>
          <t>Удалённо</t>
        </is>
      </c>
      <c r="V44" t="inlineStr">
        <is>
          <t>Есть</t>
        </is>
      </c>
      <c r="W44" t="inlineStr">
        <is>
          <t>Да</t>
        </is>
      </c>
      <c r="X44" t="inlineStr">
        <is>
          <t>Нет</t>
        </is>
      </c>
      <c r="Z44" t="inlineStr">
        <is>
          <t>Понедельник | Вторник | Среда | Четверг | Пятница | Суббота | Воскресенье</t>
        </is>
      </c>
    </row>
    <row r="45">
      <c r="A45" t="inlineStr">
        <is>
          <t>437538282929</t>
        </is>
      </c>
      <c r="B45" t="inlineStr">
        <is>
          <t>Package</t>
        </is>
      </c>
      <c r="C45" t="inlineStr">
        <is>
          <t>7645303262</t>
        </is>
      </c>
      <c r="D45" t="inlineStr">
        <is>
          <t>Евгения</t>
        </is>
      </c>
      <c r="E45" t="inlineStr">
        <is>
          <t>79139810159</t>
        </is>
      </c>
      <c r="F45"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5" t="inlineStr">
        <is>
          <t>По телефону и в сообщениях</t>
        </is>
      </c>
      <c r="H45" t="inlineStr">
        <is>
          <t>Предложение услуг</t>
        </is>
      </c>
      <c r="I45" t="inlineStr">
        <is>
          <t>1000</t>
        </is>
      </c>
      <c r="J45" t="inlineStr">
        <is>
          <t>Восстановление учёта селлера</t>
        </is>
      </c>
      <c r="K45"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расхождение.&lt;br/&gt;&lt;br/&gt;&lt;strong&gt;Основные риски:&lt;/strong&gt;&lt;br/&gt;—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корректировать.&lt;br/&gt;&lt;br/&gt;&lt;strong&gt;Дальше можем взять на себя:&lt;/strong&gt;&lt;br/&gt;✓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45" t="inlineStr">
        <is>
          <t>Республика Дагестан, Махачкала</t>
        </is>
      </c>
      <c r="M45" t="inlineStr">
        <is>
          <t>Деловые услуги</t>
        </is>
      </c>
      <c r="N45" t="inlineStr">
        <is>
          <t>Бухгалтерия, финансы</t>
        </is>
      </c>
      <c r="S45" t="inlineStr">
        <is>
          <t>4–7 лет</t>
        </is>
      </c>
      <c r="T45" t="inlineStr">
        <is>
          <t>Да</t>
        </is>
      </c>
      <c r="U45" t="inlineStr">
        <is>
          <t>Удалённо</t>
        </is>
      </c>
      <c r="V45" t="inlineStr">
        <is>
          <t>Есть</t>
        </is>
      </c>
      <c r="W45" t="inlineStr">
        <is>
          <t>Да</t>
        </is>
      </c>
      <c r="X45" t="inlineStr">
        <is>
          <t>Нет</t>
        </is>
      </c>
      <c r="Z45" t="inlineStr">
        <is>
          <t>Понедельник | Вторник | Среда | Четверг | Пятница | Суббота | Воскресенье</t>
        </is>
      </c>
    </row>
    <row r="46">
      <c r="A46" t="inlineStr">
        <is>
          <t>276268728541</t>
        </is>
      </c>
      <c r="B46" t="inlineStr">
        <is>
          <t>Package</t>
        </is>
      </c>
      <c r="C46" t="inlineStr">
        <is>
          <t>7677145874</t>
        </is>
      </c>
      <c r="D46" t="inlineStr">
        <is>
          <t>Евгения</t>
        </is>
      </c>
      <c r="E46" t="inlineStr">
        <is>
          <t>79139810159</t>
        </is>
      </c>
      <c r="F46"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6" t="inlineStr">
        <is>
          <t>По телефону и в сообщениях</t>
        </is>
      </c>
      <c r="H46" t="inlineStr">
        <is>
          <t>Предложение услуг</t>
        </is>
      </c>
      <c r="I46" t="inlineStr">
        <is>
          <t>1000</t>
        </is>
      </c>
      <c r="J46" t="inlineStr">
        <is>
          <t>Бухгалтер для маркетплейсов WB и Ozon</t>
        </is>
      </c>
      <c r="K46"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46" t="inlineStr">
        <is>
          <t>Ростовская обл., Ростов-на-Дону</t>
        </is>
      </c>
      <c r="M46" t="inlineStr">
        <is>
          <t>Деловые услуги</t>
        </is>
      </c>
      <c r="N46" t="inlineStr">
        <is>
          <t>Бухгалтерия, финансы</t>
        </is>
      </c>
      <c r="S46" t="inlineStr">
        <is>
          <t>10 лет и больше</t>
        </is>
      </c>
      <c r="T46" t="inlineStr">
        <is>
          <t>Да</t>
        </is>
      </c>
      <c r="U46" t="inlineStr">
        <is>
          <t>Удалённо</t>
        </is>
      </c>
      <c r="V46" t="inlineStr">
        <is>
          <t>Есть</t>
        </is>
      </c>
      <c r="W46" t="inlineStr">
        <is>
          <t>Да</t>
        </is>
      </c>
      <c r="X46" t="inlineStr">
        <is>
          <t>Нет</t>
        </is>
      </c>
      <c r="Z46" t="inlineStr">
        <is>
          <t>Понедельник | Вторник | Среда | Четверг | Пятница | Суббота | Воскресенье</t>
        </is>
      </c>
    </row>
    <row r="47">
      <c r="A47" t="inlineStr">
        <is>
          <t>338690710678</t>
        </is>
      </c>
      <c r="B47" t="inlineStr">
        <is>
          <t>Package</t>
        </is>
      </c>
      <c r="C47" t="inlineStr">
        <is>
          <t>7645294739</t>
        </is>
      </c>
      <c r="D47" t="inlineStr">
        <is>
          <t>Евгения</t>
        </is>
      </c>
      <c r="E47" t="inlineStr">
        <is>
          <t>79139810159</t>
        </is>
      </c>
      <c r="F47"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7" t="inlineStr">
        <is>
          <t>По телефону и в сообщениях</t>
        </is>
      </c>
      <c r="H47" t="inlineStr">
        <is>
          <t>Предложение услуг</t>
        </is>
      </c>
      <c r="I47" t="inlineStr">
        <is>
          <t>1000</t>
        </is>
      </c>
      <c r="J47" t="inlineStr">
        <is>
          <t>НДС для транспортной компании</t>
        </is>
      </c>
      <c r="K47"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подрядчиков.&lt;br/&gt;&lt;br/&gt;&lt;strong&gt;Обычно собственник обращается, когда:&lt;/strong&gt;&lt;br/&gt;—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декларацией.&lt;br/&gt;&lt;br/&gt;&lt;strong&gt;Выстраиваем рабочую систему:&lt;/strong&gt;&lt;br/&gt;✓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47" t="inlineStr">
        <is>
          <t>Краснодарский край, Краснодар</t>
        </is>
      </c>
      <c r="M47" t="inlineStr">
        <is>
          <t>Деловые услуги</t>
        </is>
      </c>
      <c r="N47" t="inlineStr">
        <is>
          <t>Бухгалтерия, финансы</t>
        </is>
      </c>
      <c r="S47" t="inlineStr">
        <is>
          <t>10 лет и больше</t>
        </is>
      </c>
      <c r="T47" t="inlineStr">
        <is>
          <t>Да</t>
        </is>
      </c>
      <c r="U47" t="inlineStr">
        <is>
          <t>Удалённо</t>
        </is>
      </c>
      <c r="V47" t="inlineStr">
        <is>
          <t>Есть</t>
        </is>
      </c>
      <c r="W47" t="inlineStr">
        <is>
          <t>Да</t>
        </is>
      </c>
      <c r="X47" t="inlineStr">
        <is>
          <t>Нет</t>
        </is>
      </c>
      <c r="Z47" t="inlineStr">
        <is>
          <t>Понедельник | Вторник | Среда | Четверг | Пятница | Суббота | Воскресенье</t>
        </is>
      </c>
    </row>
    <row r="48">
      <c r="A48" t="inlineStr">
        <is>
          <t>508236382416</t>
        </is>
      </c>
      <c r="B48" t="inlineStr">
        <is>
          <t>Package</t>
        </is>
      </c>
      <c r="C48" t="inlineStr">
        <is>
          <t>7613273367</t>
        </is>
      </c>
      <c r="D48" t="inlineStr">
        <is>
          <t>Евгения</t>
        </is>
      </c>
      <c r="E48" t="inlineStr">
        <is>
          <t>79139810159</t>
        </is>
      </c>
      <c r="F48" t="inlineStr">
        <is>
          <t>http://avito.ru/autoload/1/items-to-feed/images?imageSlug=/image/1/1.TR1R47aw4fRnVGP5R8ZcOEZD4_ThSun-5w.oES0GD1wIfujnm3bOiklGkAZajU2ONWIyXKQjDNahy8 | http://avito.ru/autoload/1/items-to-feed/images?imageSlug=/image/1/1.CFGxPrawpLiHiSa1rTIcdKaeprgBl6yyBw.k4Wpd4Agi3vvj9G0tmbJJ9D4m2Li3PsiJoYtzf6wQYc | http://avito.ru/autoload/1/items-to-feed/images?imageSlug=/image/1/1.OOMD2bawlAo1bhYHf9lJxRR5lgqzcJwAtQ.L7NJJSSGFdZo2gez5g7TeE55TqRwQzVB5zxLVjXQtMI</t>
        </is>
      </c>
      <c r="G48" t="inlineStr">
        <is>
          <t>По телефону и в сообщениях</t>
        </is>
      </c>
      <c r="H48" t="inlineStr">
        <is>
          <t>Предложение услуг</t>
        </is>
      </c>
      <c r="J48" t="inlineStr">
        <is>
          <t>Бухгалтер Бухгалтерия Бухгалтерские услуги для ИП</t>
        </is>
      </c>
      <c r="K48"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48" t="inlineStr">
        <is>
          <t>Алтайский край, Барнаул</t>
        </is>
      </c>
      <c r="M48" t="inlineStr">
        <is>
          <t>Деловые услуги</t>
        </is>
      </c>
      <c r="N48" t="inlineStr">
        <is>
          <t>Бухгалтерия, финансы</t>
        </is>
      </c>
      <c r="S48" t="inlineStr">
        <is>
          <t>4–7 лет</t>
        </is>
      </c>
      <c r="T48" t="inlineStr">
        <is>
          <t>Да</t>
        </is>
      </c>
      <c r="U48" t="inlineStr">
        <is>
          <t>Удалённо</t>
        </is>
      </c>
      <c r="V48" t="inlineStr">
        <is>
          <t>Есть</t>
        </is>
      </c>
      <c r="W48" t="inlineStr">
        <is>
          <t>Да</t>
        </is>
      </c>
      <c r="X48" t="inlineStr">
        <is>
          <t>Нет</t>
        </is>
      </c>
      <c r="Z48" t="inlineStr">
        <is>
          <t>Понедельник | Вторник | Среда | Четверг | Пятница | Суббота | Воскресенье</t>
        </is>
      </c>
    </row>
    <row r="49">
      <c r="A49" t="inlineStr">
        <is>
          <t>414991787903</t>
        </is>
      </c>
      <c r="B49" t="inlineStr">
        <is>
          <t>Package</t>
        </is>
      </c>
      <c r="C49" t="inlineStr">
        <is>
          <t>7613573933</t>
        </is>
      </c>
      <c r="D49" t="inlineStr">
        <is>
          <t>Евгения</t>
        </is>
      </c>
      <c r="E49" t="inlineStr">
        <is>
          <t>79139810159</t>
        </is>
      </c>
      <c r="F49"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49" t="inlineStr">
        <is>
          <t>По телефону и в сообщениях</t>
        </is>
      </c>
      <c r="H49" t="inlineStr">
        <is>
          <t>Предложение услуг</t>
        </is>
      </c>
      <c r="I49" t="inlineStr">
        <is>
          <t>1000</t>
        </is>
      </c>
      <c r="J49" t="inlineStr">
        <is>
          <t>Учёт ГСМ и путевых листов</t>
        </is>
      </c>
      <c r="K49"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49" t="inlineStr">
        <is>
          <t>Волгоградская обл., Волгоград</t>
        </is>
      </c>
      <c r="M49" t="inlineStr">
        <is>
          <t>Деловые услуги</t>
        </is>
      </c>
      <c r="N49" t="inlineStr">
        <is>
          <t>Бухгалтерия, финансы</t>
        </is>
      </c>
      <c r="S49" t="inlineStr">
        <is>
          <t>10 лет и больше</t>
        </is>
      </c>
      <c r="T49" t="inlineStr">
        <is>
          <t>Да</t>
        </is>
      </c>
      <c r="U49" t="inlineStr">
        <is>
          <t>Удалённо</t>
        </is>
      </c>
      <c r="V49" t="inlineStr">
        <is>
          <t>Есть</t>
        </is>
      </c>
      <c r="W49" t="inlineStr">
        <is>
          <t>Да</t>
        </is>
      </c>
      <c r="X49" t="inlineStr">
        <is>
          <t>Нет</t>
        </is>
      </c>
      <c r="Z49" t="inlineStr">
        <is>
          <t>Понедельник | Вторник | Среда | Четверг | Пятница | Суббота | Воскресенье</t>
        </is>
      </c>
    </row>
    <row r="50">
      <c r="A50" t="inlineStr">
        <is>
          <t>381140364165</t>
        </is>
      </c>
      <c r="B50" t="inlineStr">
        <is>
          <t>Package</t>
        </is>
      </c>
      <c r="C50" t="inlineStr">
        <is>
          <t>7677509543</t>
        </is>
      </c>
      <c r="D50" t="inlineStr">
        <is>
          <t>Евгения</t>
        </is>
      </c>
      <c r="E50" t="inlineStr">
        <is>
          <t>79139810159</t>
        </is>
      </c>
      <c r="F50"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0" t="inlineStr">
        <is>
          <t>По телефону и в сообщениях</t>
        </is>
      </c>
      <c r="H50" t="inlineStr">
        <is>
          <t>Предложение услуг</t>
        </is>
      </c>
      <c r="I50" t="inlineStr">
        <is>
          <t>1000</t>
        </is>
      </c>
      <c r="J50" t="inlineStr">
        <is>
          <t>КС-2 и КС-3: бухгалтерский учёт</t>
        </is>
      </c>
      <c r="K50" t="inlineStr">
        <is>
          <t>&lt;strong&gt;КС-2 и КС-3: бухгалтерский учёт&lt;/strong&gt;&lt;br/&gt;&lt;br/&gt;Бизнес может работать нормально, а учёт — уже накапливать ошибки.&lt;br/&gt;&lt;br/&gt;Подписать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50" t="inlineStr">
        <is>
          <t>Волгоградская обл., Волгоград</t>
        </is>
      </c>
      <c r="M50" t="inlineStr">
        <is>
          <t>Деловые услуги</t>
        </is>
      </c>
      <c r="N50" t="inlineStr">
        <is>
          <t>Бухгалтерия, финансы</t>
        </is>
      </c>
      <c r="S50" t="inlineStr">
        <is>
          <t>10 лет и больше</t>
        </is>
      </c>
      <c r="T50" t="inlineStr">
        <is>
          <t>Да</t>
        </is>
      </c>
      <c r="U50" t="inlineStr">
        <is>
          <t>Удалённо</t>
        </is>
      </c>
      <c r="V50" t="inlineStr">
        <is>
          <t>Есть</t>
        </is>
      </c>
      <c r="W50" t="inlineStr">
        <is>
          <t>Да</t>
        </is>
      </c>
      <c r="X50" t="inlineStr">
        <is>
          <t>Нет</t>
        </is>
      </c>
      <c r="Z50" t="inlineStr">
        <is>
          <t>Понедельник | Вторник | Среда | Четверг | Пятница | Суббота | Воскресенье</t>
        </is>
      </c>
    </row>
    <row r="51">
      <c r="A51" t="inlineStr">
        <is>
          <t>450376183874</t>
        </is>
      </c>
      <c r="B51" t="inlineStr">
        <is>
          <t>Package</t>
        </is>
      </c>
      <c r="C51" t="inlineStr">
        <is>
          <t>7613143064</t>
        </is>
      </c>
      <c r="D51" t="inlineStr">
        <is>
          <t>Евгения</t>
        </is>
      </c>
      <c r="E51" t="inlineStr">
        <is>
          <t>79139810159</t>
        </is>
      </c>
      <c r="F51"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1" t="inlineStr">
        <is>
          <t>По телефону и в сообщениях</t>
        </is>
      </c>
      <c r="H51" t="inlineStr">
        <is>
          <t>Предложение услуг</t>
        </is>
      </c>
      <c r="I51" t="inlineStr">
        <is>
          <t>1000</t>
        </is>
      </c>
      <c r="J51" t="inlineStr">
        <is>
          <t>Бухгалтерский учёт лизинга транспорта</t>
        </is>
      </c>
      <c r="K51"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лизинг.&lt;br/&gt;&lt;br/&gt;&lt;strong&gt;Когда учёт требует внимания:&lt;/strong&gt;&lt;br/&gt;—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платежа.&lt;br/&gt;&lt;br/&gt;&lt;strong&gt;Что берём на себя:&lt;/strong&gt;&lt;br/&gt;✓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51" t="inlineStr">
        <is>
          <t>Республика Дагестан, Махачкала</t>
        </is>
      </c>
      <c r="M51" t="inlineStr">
        <is>
          <t>Деловые услуги</t>
        </is>
      </c>
      <c r="N51" t="inlineStr">
        <is>
          <t>Бухгалтерия, финансы</t>
        </is>
      </c>
      <c r="S51" t="inlineStr">
        <is>
          <t>4–7 лет</t>
        </is>
      </c>
      <c r="T51" t="inlineStr">
        <is>
          <t>Да</t>
        </is>
      </c>
      <c r="U51" t="inlineStr">
        <is>
          <t>Удалённо</t>
        </is>
      </c>
      <c r="V51" t="inlineStr">
        <is>
          <t>Есть</t>
        </is>
      </c>
      <c r="W51" t="inlineStr">
        <is>
          <t>Да</t>
        </is>
      </c>
      <c r="X51" t="inlineStr">
        <is>
          <t>Нет</t>
        </is>
      </c>
      <c r="Z51" t="inlineStr">
        <is>
          <t>Понедельник | Вторник | Среда | Четверг | Пятница | Суббота | Воскресенье</t>
        </is>
      </c>
    </row>
    <row r="52">
      <c r="A52" t="inlineStr">
        <is>
          <t>310563253886</t>
        </is>
      </c>
      <c r="B52" t="inlineStr">
        <is>
          <t>Package</t>
        </is>
      </c>
      <c r="C52" t="inlineStr">
        <is>
          <t>7677464219</t>
        </is>
      </c>
      <c r="D52" t="inlineStr">
        <is>
          <t>Евгения</t>
        </is>
      </c>
      <c r="E52" t="inlineStr">
        <is>
          <t>79139810159</t>
        </is>
      </c>
      <c r="F52"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2" t="inlineStr">
        <is>
          <t>По телефону и в сообщениях</t>
        </is>
      </c>
      <c r="H52" t="inlineStr">
        <is>
          <t>Предложение услуг</t>
        </is>
      </c>
      <c r="J52" t="inlineStr">
        <is>
          <t>Учёт авансов и НДС у подрядчика</t>
        </is>
      </c>
      <c r="K52"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этапами.&lt;br/&gt;&lt;br/&gt;&lt;strong&gt;Когда учёт требует внимания:&lt;/strong&gt;&lt;br/&gt;—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берём на себя:&lt;/strong&gt;&lt;br/&gt;✓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52" t="inlineStr">
        <is>
          <t>Краснодарский край, Краснодар</t>
        </is>
      </c>
      <c r="M52" t="inlineStr">
        <is>
          <t>Деловые услуги</t>
        </is>
      </c>
      <c r="N52" t="inlineStr">
        <is>
          <t>Бухгалтерия, финансы</t>
        </is>
      </c>
      <c r="S52" t="inlineStr">
        <is>
          <t>4–7 лет</t>
        </is>
      </c>
      <c r="T52" t="inlineStr">
        <is>
          <t>Да</t>
        </is>
      </c>
      <c r="U52" t="inlineStr">
        <is>
          <t>Удалённо</t>
        </is>
      </c>
      <c r="V52" t="inlineStr">
        <is>
          <t>Есть</t>
        </is>
      </c>
      <c r="W52" t="inlineStr">
        <is>
          <t>Да</t>
        </is>
      </c>
      <c r="X52" t="inlineStr">
        <is>
          <t>Нет</t>
        </is>
      </c>
      <c r="Z52" t="inlineStr">
        <is>
          <t>Понедельник | Вторник | Среда | Четверг | Пятница | Суббота | Воскресенье</t>
        </is>
      </c>
    </row>
    <row r="53">
      <c r="A53" t="inlineStr">
        <is>
          <t>220290530536</t>
        </is>
      </c>
      <c r="B53" t="inlineStr">
        <is>
          <t>Package</t>
        </is>
      </c>
      <c r="C53" t="inlineStr">
        <is>
          <t>7677658600</t>
        </is>
      </c>
      <c r="D53" t="inlineStr">
        <is>
          <t>Евгения</t>
        </is>
      </c>
      <c r="E53" t="inlineStr">
        <is>
          <t>79139810159</t>
        </is>
      </c>
      <c r="F53"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3" t="inlineStr">
        <is>
          <t>По телефону и в сообщениях</t>
        </is>
      </c>
      <c r="H53" t="inlineStr">
        <is>
          <t>Предложение услуг</t>
        </is>
      </c>
      <c r="I53" t="inlineStr">
        <is>
          <t>1000</t>
        </is>
      </c>
      <c r="J53" t="inlineStr">
        <is>
          <t>Бухгалтер для транспортной компании</t>
        </is>
      </c>
      <c r="K53" t="inlineStr">
        <is>
          <t>&lt;strong&gt;Бухгалтер для транспортной компании&lt;/strong&gt;&lt;br/&gt;&lt;br/&gt;Нужен порядок в цифрах, а не очередное обещание «всё нормально»?&lt;br/&gt;&lt;br/&gt;Транспортный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чаще всего находим на старте:&lt;/strong&gt;&lt;br/&gt;—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сделаем после проверки:&lt;/strong&gt;&lt;br/&gt;✓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53" t="inlineStr">
        <is>
          <t>Республика Татарстан, Казань</t>
        </is>
      </c>
      <c r="M53" t="inlineStr">
        <is>
          <t>Деловые услуги</t>
        </is>
      </c>
      <c r="N53" t="inlineStr">
        <is>
          <t>Бухгалтерия, финансы</t>
        </is>
      </c>
      <c r="S53" t="inlineStr">
        <is>
          <t>10 лет и больше</t>
        </is>
      </c>
      <c r="T53" t="inlineStr">
        <is>
          <t>Да</t>
        </is>
      </c>
      <c r="U53" t="inlineStr">
        <is>
          <t>Удалённо</t>
        </is>
      </c>
      <c r="V53" t="inlineStr">
        <is>
          <t>Есть</t>
        </is>
      </c>
      <c r="W53" t="inlineStr">
        <is>
          <t>Да</t>
        </is>
      </c>
      <c r="X53" t="inlineStr">
        <is>
          <t>Нет</t>
        </is>
      </c>
      <c r="Z53" t="inlineStr">
        <is>
          <t>Понедельник | Вторник | Среда | Четверг | Пятница | Суббота | Воскресенье</t>
        </is>
      </c>
    </row>
    <row r="54">
      <c r="A54" t="inlineStr">
        <is>
          <t>337934112549</t>
        </is>
      </c>
      <c r="B54" t="inlineStr">
        <is>
          <t>Package</t>
        </is>
      </c>
      <c r="C54" t="inlineStr">
        <is>
          <t>7645629429</t>
        </is>
      </c>
      <c r="D54" t="inlineStr">
        <is>
          <t>Евгения</t>
        </is>
      </c>
      <c r="E54" t="inlineStr">
        <is>
          <t>79139810159</t>
        </is>
      </c>
      <c r="F54"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4" t="inlineStr">
        <is>
          <t>По телефону и в сообщениях</t>
        </is>
      </c>
      <c r="H54" t="inlineStr">
        <is>
          <t>Предложение услуг</t>
        </is>
      </c>
      <c r="J54" t="inlineStr">
        <is>
          <t>Бухгалтерский учёт лизинга транспорта</t>
        </is>
      </c>
      <c r="K54"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лизинг.&lt;br/&gt;&lt;br/&gt;&lt;strong&gt;Когда учёт требует внимания:&lt;/strong&gt;&lt;br/&gt;—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платежа.&lt;br/&gt;&lt;br/&gt;&lt;strong&gt;Что берём на себя:&lt;/strong&gt;&lt;br/&gt;✓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54" t="inlineStr">
        <is>
          <t>Краснодарский край, Краснодар</t>
        </is>
      </c>
      <c r="M54" t="inlineStr">
        <is>
          <t>Деловые услуги</t>
        </is>
      </c>
      <c r="N54" t="inlineStr">
        <is>
          <t>Бухгалтерия, финансы</t>
        </is>
      </c>
      <c r="S54" t="inlineStr">
        <is>
          <t>10 лет и больше</t>
        </is>
      </c>
      <c r="T54" t="inlineStr">
        <is>
          <t>Да</t>
        </is>
      </c>
      <c r="U54" t="inlineStr">
        <is>
          <t>Удалённо</t>
        </is>
      </c>
      <c r="V54" t="inlineStr">
        <is>
          <t>Есть</t>
        </is>
      </c>
      <c r="W54" t="inlineStr">
        <is>
          <t>Да</t>
        </is>
      </c>
      <c r="X54" t="inlineStr">
        <is>
          <t>Нет</t>
        </is>
      </c>
      <c r="Z54" t="inlineStr">
        <is>
          <t>Понедельник | Вторник | Среда | Четверг | Пятница | Суббота | Воскресенье</t>
        </is>
      </c>
    </row>
    <row r="55">
      <c r="A55" t="inlineStr">
        <is>
          <t>407156891383</t>
        </is>
      </c>
      <c r="B55" t="inlineStr">
        <is>
          <t>Package</t>
        </is>
      </c>
      <c r="C55" t="inlineStr">
        <is>
          <t>7613377158</t>
        </is>
      </c>
      <c r="D55" t="inlineStr">
        <is>
          <t>Евгения</t>
        </is>
      </c>
      <c r="E55" t="inlineStr">
        <is>
          <t>79139810159</t>
        </is>
      </c>
      <c r="F55"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5" t="inlineStr">
        <is>
          <t>По телефону и в сообщениях</t>
        </is>
      </c>
      <c r="H55" t="inlineStr">
        <is>
          <t>Предложение услуг</t>
        </is>
      </c>
      <c r="I55" t="inlineStr">
        <is>
          <t>1000</t>
        </is>
      </c>
      <c r="J55" t="inlineStr">
        <is>
          <t>Восстановление учёта селлера</t>
        </is>
      </c>
      <c r="K55"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расхождение.&lt;br/&gt;&lt;br/&gt;&lt;strong&gt;Основные риски:&lt;/strong&gt;&lt;br/&gt;—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корректировать.&lt;br/&gt;&lt;br/&gt;&lt;strong&gt;Дальше можем взять на себя:&lt;/strong&gt;&lt;br/&gt;✓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55" t="inlineStr">
        <is>
          <t>Волгоградская обл., Волгоград</t>
        </is>
      </c>
      <c r="M55" t="inlineStr">
        <is>
          <t>Деловые услуги</t>
        </is>
      </c>
      <c r="N55" t="inlineStr">
        <is>
          <t>Бухгалтерия, финансы</t>
        </is>
      </c>
      <c r="S55" t="inlineStr">
        <is>
          <t>10 лет и больше</t>
        </is>
      </c>
      <c r="T55" t="inlineStr">
        <is>
          <t>Да</t>
        </is>
      </c>
      <c r="U55" t="inlineStr">
        <is>
          <t>Удалённо</t>
        </is>
      </c>
      <c r="V55" t="inlineStr">
        <is>
          <t>Есть</t>
        </is>
      </c>
      <c r="W55" t="inlineStr">
        <is>
          <t>Да</t>
        </is>
      </c>
      <c r="X55" t="inlineStr">
        <is>
          <t>Нет</t>
        </is>
      </c>
      <c r="Z55" t="inlineStr">
        <is>
          <t>Понедельник | Вторник | Среда | Четверг | Пятница | Суббота | Воскресенье</t>
        </is>
      </c>
    </row>
    <row r="56">
      <c r="A56" t="inlineStr">
        <is>
          <t>456640408673</t>
        </is>
      </c>
      <c r="B56" t="inlineStr">
        <is>
          <t>Package</t>
        </is>
      </c>
      <c r="C56" t="inlineStr">
        <is>
          <t>7677414936</t>
        </is>
      </c>
      <c r="D56" t="inlineStr">
        <is>
          <t>Евгения</t>
        </is>
      </c>
      <c r="E56" t="inlineStr">
        <is>
          <t>79139810159</t>
        </is>
      </c>
      <c r="F56"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6" t="inlineStr">
        <is>
          <t>По телефону и в сообщениях</t>
        </is>
      </c>
      <c r="H56" t="inlineStr">
        <is>
          <t>Предложение услуг</t>
        </is>
      </c>
      <c r="I56" t="inlineStr">
        <is>
          <t>1000</t>
        </is>
      </c>
      <c r="J56" t="inlineStr">
        <is>
          <t>Проверка бухучёта транспортной компании</t>
        </is>
      </c>
      <c r="K56"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расхождение.&lt;br/&gt;&lt;br/&gt;&lt;strong&gt;Основные риски:&lt;/strong&gt;&lt;br/&gt;—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первичкой.&lt;br/&gt;&lt;br/&gt;&lt;strong&gt;Дальше можем взять на себя:&lt;/strong&gt;&lt;br/&gt;✓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56" t="inlineStr">
        <is>
          <t>Республика Дагестан, Махачкала</t>
        </is>
      </c>
      <c r="M56" t="inlineStr">
        <is>
          <t>Деловые услуги</t>
        </is>
      </c>
      <c r="N56" t="inlineStr">
        <is>
          <t>Бухгалтерия, финансы</t>
        </is>
      </c>
      <c r="S56" t="inlineStr">
        <is>
          <t>4–7 лет</t>
        </is>
      </c>
      <c r="T56" t="inlineStr">
        <is>
          <t>Да</t>
        </is>
      </c>
      <c r="U56" t="inlineStr">
        <is>
          <t>Удалённо</t>
        </is>
      </c>
      <c r="V56" t="inlineStr">
        <is>
          <t>Есть</t>
        </is>
      </c>
      <c r="W56" t="inlineStr">
        <is>
          <t>Да</t>
        </is>
      </c>
      <c r="X56" t="inlineStr">
        <is>
          <t>Нет</t>
        </is>
      </c>
      <c r="Z56" t="inlineStr">
        <is>
          <t>Понедельник | Вторник | Среда | Четверг | Пятница | Суббота | Воскресенье</t>
        </is>
      </c>
    </row>
    <row r="57">
      <c r="A57" t="inlineStr">
        <is>
          <t>357235325608</t>
        </is>
      </c>
      <c r="B57" t="inlineStr">
        <is>
          <t>Package</t>
        </is>
      </c>
      <c r="C57" t="inlineStr">
        <is>
          <t>7645466628</t>
        </is>
      </c>
      <c r="D57" t="inlineStr">
        <is>
          <t>Евгения</t>
        </is>
      </c>
      <c r="E57" t="inlineStr">
        <is>
          <t>79139810159</t>
        </is>
      </c>
      <c r="F57"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7" t="inlineStr">
        <is>
          <t>По телефону и в сообщениях</t>
        </is>
      </c>
      <c r="H57" t="inlineStr">
        <is>
          <t>Предложение услуг</t>
        </is>
      </c>
      <c r="I57" t="inlineStr">
        <is>
          <t>1000</t>
        </is>
      </c>
      <c r="J57" t="inlineStr">
        <is>
          <t>Восстановление учёта селлера</t>
        </is>
      </c>
      <c r="K57"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расхождение.&lt;br/&gt;&lt;br/&gt;&lt;strong&gt;Основные риски:&lt;/strong&gt;&lt;br/&gt;—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корректировать.&lt;br/&gt;&lt;br/&gt;&lt;strong&gt;Дальше можем взять на себя:&lt;/strong&gt;&lt;br/&gt;✓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57" t="inlineStr">
        <is>
          <t>Воронежская обл., Воронеж</t>
        </is>
      </c>
      <c r="M57" t="inlineStr">
        <is>
          <t>Деловые услуги</t>
        </is>
      </c>
      <c r="N57" t="inlineStr">
        <is>
          <t>Бухгалтерия, финансы</t>
        </is>
      </c>
      <c r="S57" t="inlineStr">
        <is>
          <t>4–7 лет</t>
        </is>
      </c>
      <c r="T57" t="inlineStr">
        <is>
          <t>Да</t>
        </is>
      </c>
      <c r="U57" t="inlineStr">
        <is>
          <t>Удалённо</t>
        </is>
      </c>
      <c r="V57" t="inlineStr">
        <is>
          <t>Есть</t>
        </is>
      </c>
      <c r="W57" t="inlineStr">
        <is>
          <t>Да</t>
        </is>
      </c>
      <c r="X57" t="inlineStr">
        <is>
          <t>Нет</t>
        </is>
      </c>
      <c r="Z57" t="inlineStr">
        <is>
          <t>Понедельник | Вторник | Среда | Четверг | Пятница | Суббота | Воскресенье</t>
        </is>
      </c>
    </row>
    <row r="58">
      <c r="A58" t="inlineStr">
        <is>
          <t>186717393129</t>
        </is>
      </c>
      <c r="B58" t="inlineStr">
        <is>
          <t>Package</t>
        </is>
      </c>
      <c r="C58" t="inlineStr">
        <is>
          <t>7645718588</t>
        </is>
      </c>
      <c r="D58" t="inlineStr">
        <is>
          <t>Евгения</t>
        </is>
      </c>
      <c r="E58" t="inlineStr">
        <is>
          <t>79139810159</t>
        </is>
      </c>
      <c r="F58"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8" t="inlineStr">
        <is>
          <t>По телефону и в сообщениях</t>
        </is>
      </c>
      <c r="H58" t="inlineStr">
        <is>
          <t>Предложение услуг</t>
        </is>
      </c>
      <c r="I58" t="inlineStr">
        <is>
          <t>1000</t>
        </is>
      </c>
      <c r="J58" t="inlineStr">
        <is>
          <t>Проверка бухучёта транспортной компании</t>
        </is>
      </c>
      <c r="K58"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расхождение.&lt;br/&gt;&lt;br/&gt;&lt;strong&gt;Основные риски:&lt;/strong&gt;&lt;br/&gt;—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первичкой.&lt;br/&gt;&lt;br/&gt;&lt;strong&gt;Дальше можем взять на себя:&lt;/strong&gt;&lt;br/&gt;✓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58" t="inlineStr">
        <is>
          <t>Санкт-Петербург</t>
        </is>
      </c>
      <c r="M58" t="inlineStr">
        <is>
          <t>Деловые услуги</t>
        </is>
      </c>
      <c r="N58" t="inlineStr">
        <is>
          <t>Бухгалтерия, финансы</t>
        </is>
      </c>
      <c r="S58" t="inlineStr">
        <is>
          <t>4–7 лет</t>
        </is>
      </c>
      <c r="T58" t="inlineStr">
        <is>
          <t>Да</t>
        </is>
      </c>
      <c r="U58" t="inlineStr">
        <is>
          <t>Удалённо</t>
        </is>
      </c>
      <c r="V58" t="inlineStr">
        <is>
          <t>Есть</t>
        </is>
      </c>
      <c r="W58" t="inlineStr">
        <is>
          <t>Да</t>
        </is>
      </c>
      <c r="X58" t="inlineStr">
        <is>
          <t>Нет</t>
        </is>
      </c>
      <c r="Z58" t="inlineStr">
        <is>
          <t>Понедельник | Вторник | Среда | Четверг | Пятница | Суббота | Воскресенье</t>
        </is>
      </c>
    </row>
    <row r="59">
      <c r="A59" t="inlineStr">
        <is>
          <t>266873578049</t>
        </is>
      </c>
      <c r="B59" t="inlineStr">
        <is>
          <t>Package</t>
        </is>
      </c>
      <c r="C59" t="inlineStr">
        <is>
          <t>7677125228</t>
        </is>
      </c>
      <c r="D59" t="inlineStr">
        <is>
          <t>Евгения</t>
        </is>
      </c>
      <c r="E59" t="inlineStr">
        <is>
          <t>79139810159</t>
        </is>
      </c>
      <c r="F59"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59" t="inlineStr">
        <is>
          <t>По телефону и в сообщениях</t>
        </is>
      </c>
      <c r="H59" t="inlineStr">
        <is>
          <t>Предложение услуг</t>
        </is>
      </c>
      <c r="J59" t="inlineStr">
        <is>
          <t>Учёт рейсов и рентабельности машин</t>
        </is>
      </c>
      <c r="K59"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маршруту.&lt;br/&gt;&lt;br/&gt;&lt;strong&gt;Тревожные признаки:&lt;/strong&gt;&lt;br/&gt;—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участки.&lt;br/&gt;&lt;br/&gt;&lt;strong&gt;В сопровождение входит:&lt;/strong&gt;&lt;br/&gt;✓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59" t="inlineStr">
        <is>
          <t>Нижегородская обл., Нижний Новгород</t>
        </is>
      </c>
      <c r="M59" t="inlineStr">
        <is>
          <t>Деловые услуги</t>
        </is>
      </c>
      <c r="N59" t="inlineStr">
        <is>
          <t>Бухгалтерия, финансы</t>
        </is>
      </c>
      <c r="S59" t="inlineStr">
        <is>
          <t>4–7 лет</t>
        </is>
      </c>
      <c r="T59" t="inlineStr">
        <is>
          <t>Да</t>
        </is>
      </c>
      <c r="U59" t="inlineStr">
        <is>
          <t>Удалённо</t>
        </is>
      </c>
      <c r="V59" t="inlineStr">
        <is>
          <t>Есть</t>
        </is>
      </c>
      <c r="W59" t="inlineStr">
        <is>
          <t>Да</t>
        </is>
      </c>
      <c r="X59" t="inlineStr">
        <is>
          <t>Нет</t>
        </is>
      </c>
      <c r="Z59" t="inlineStr">
        <is>
          <t>Понедельник | Вторник | Среда | Четверг | Пятница | Суббота | Воскресенье</t>
        </is>
      </c>
    </row>
    <row r="60">
      <c r="A60" t="inlineStr">
        <is>
          <t>301741464946</t>
        </is>
      </c>
      <c r="B60" t="inlineStr">
        <is>
          <t>Package</t>
        </is>
      </c>
      <c r="C60" t="inlineStr">
        <is>
          <t>7645057570</t>
        </is>
      </c>
      <c r="D60" t="inlineStr">
        <is>
          <t>Евгения</t>
        </is>
      </c>
      <c r="E60" t="inlineStr">
        <is>
          <t>79139810159</t>
        </is>
      </c>
      <c r="F60"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60" t="inlineStr">
        <is>
          <t>По телефону и в сообщениях</t>
        </is>
      </c>
      <c r="H60" t="inlineStr">
        <is>
          <t>Предложение услуг</t>
        </is>
      </c>
      <c r="I60" t="inlineStr">
        <is>
          <t>1000</t>
        </is>
      </c>
      <c r="J60" t="inlineStr">
        <is>
          <t>Учёт ГСМ и путевых листов</t>
        </is>
      </c>
      <c r="K60"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60" t="inlineStr">
        <is>
          <t>Ростовская обл., Ростов-на-Дону</t>
        </is>
      </c>
      <c r="M60" t="inlineStr">
        <is>
          <t>Деловые услуги</t>
        </is>
      </c>
      <c r="N60" t="inlineStr">
        <is>
          <t>Бухгалтерия, финансы</t>
        </is>
      </c>
      <c r="S60" t="inlineStr">
        <is>
          <t>10 лет и больше</t>
        </is>
      </c>
      <c r="T60" t="inlineStr">
        <is>
          <t>Да</t>
        </is>
      </c>
      <c r="U60" t="inlineStr">
        <is>
          <t>Удалённо</t>
        </is>
      </c>
      <c r="V60" t="inlineStr">
        <is>
          <t>Есть</t>
        </is>
      </c>
      <c r="W60" t="inlineStr">
        <is>
          <t>Да</t>
        </is>
      </c>
      <c r="X60" t="inlineStr">
        <is>
          <t>Нет</t>
        </is>
      </c>
      <c r="Z60" t="inlineStr">
        <is>
          <t>Понедельник | Вторник | Среда | Четверг | Пятница | Суббота | Воскресенье</t>
        </is>
      </c>
    </row>
    <row r="61">
      <c r="A61" t="inlineStr">
        <is>
          <t>304987357356</t>
        </is>
      </c>
      <c r="B61" t="inlineStr">
        <is>
          <t>Package</t>
        </is>
      </c>
      <c r="C61" t="inlineStr">
        <is>
          <t>7613691873</t>
        </is>
      </c>
      <c r="D61" t="inlineStr">
        <is>
          <t>Евгения</t>
        </is>
      </c>
      <c r="E61" t="inlineStr">
        <is>
          <t>79139810159</t>
        </is>
      </c>
      <c r="F61"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61" t="inlineStr">
        <is>
          <t>По телефону и в сообщениях</t>
        </is>
      </c>
      <c r="H61" t="inlineStr">
        <is>
          <t>Предложение услуг</t>
        </is>
      </c>
      <c r="I61" t="inlineStr">
        <is>
          <t>1000</t>
        </is>
      </c>
      <c r="J61" t="inlineStr">
        <is>
          <t>Учёт зарплаты и выплат водителям</t>
        </is>
      </c>
      <c r="K61" t="inlineStr">
        <is>
          <t>&lt;strong&gt;Учёт зарплаты и выплат водителям&lt;/strong&gt;&lt;br/&gt;&lt;br/&gt;Нужен порядок в цифрах, а не очередное обещание «всё нормально»?&lt;br/&gt;&lt;br/&gt;Оклад,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чаще всего находим на старте:&lt;/strong&gt;&lt;br/&gt;—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трудовые.&lt;br/&gt;&lt;br/&gt;&lt;strong&gt;Что сделаем после проверки:&lt;/strong&gt;&lt;br/&gt;✓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61" t="inlineStr">
        <is>
          <t>Ростовская обл., Ростов-на-Дону</t>
        </is>
      </c>
      <c r="M61" t="inlineStr">
        <is>
          <t>Деловые услуги</t>
        </is>
      </c>
      <c r="N61" t="inlineStr">
        <is>
          <t>Бухгалтерия, финансы</t>
        </is>
      </c>
      <c r="S61" t="inlineStr">
        <is>
          <t>4–7 лет</t>
        </is>
      </c>
      <c r="T61" t="inlineStr">
        <is>
          <t>Да</t>
        </is>
      </c>
      <c r="U61" t="inlineStr">
        <is>
          <t>Удалённо</t>
        </is>
      </c>
      <c r="V61" t="inlineStr">
        <is>
          <t>Есть</t>
        </is>
      </c>
      <c r="W61" t="inlineStr">
        <is>
          <t>Да</t>
        </is>
      </c>
      <c r="X61" t="inlineStr">
        <is>
          <t>Нет</t>
        </is>
      </c>
      <c r="Z61" t="inlineStr">
        <is>
          <t>Понедельник | Вторник | Среда | Четверг | Пятница | Суббота | Воскресенье</t>
        </is>
      </c>
    </row>
    <row r="62">
      <c r="A62" t="inlineStr">
        <is>
          <t>375111744924</t>
        </is>
      </c>
      <c r="B62" t="inlineStr">
        <is>
          <t>Package</t>
        </is>
      </c>
      <c r="C62" t="inlineStr">
        <is>
          <t>7677472091</t>
        </is>
      </c>
      <c r="D62" t="inlineStr">
        <is>
          <t>Евгения</t>
        </is>
      </c>
      <c r="E62" t="inlineStr">
        <is>
          <t>79139810159</t>
        </is>
      </c>
      <c r="F62" t="inlineStr">
        <is>
          <t>yandex_disk://avito_feed/porshneva/cover_02.jpg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62" t="inlineStr">
        <is>
          <t>По телефону и в сообщениях</t>
        </is>
      </c>
      <c r="H62" t="inlineStr">
        <is>
          <t>Предложение услуг</t>
        </is>
      </c>
      <c r="I62" t="inlineStr">
        <is>
          <t>1000</t>
        </is>
      </c>
      <c r="J62" t="inlineStr">
        <is>
          <t>Бухгалтер для подрядчиков и субподрядчиков</t>
        </is>
      </c>
      <c r="K62" t="inlineStr">
        <is>
          <t>&lt;strong&gt;Бухгалтер для подрядчиков и субподрядчиков&lt;/strong&gt;&lt;br/&gt;&lt;br/&gt;В цепочке «заказчик — подрядчик — субподрядчик» одна слабая первичка может превратить нормальный вычет НДС в спор с налоговой.&lt;br/&gt;&lt;br/&gt;Эта услуга для подрядчиков и субподрядчиков, работающих по этапам и привлекающих сторонние бригады, ИП или организации.&lt;br/&gt;&lt;br/&gt;&lt;strong&gt;Обычно собственник обращается, когда:&lt;/strong&gt;&lt;br/&gt;— Акты от субподрядчиков приходят поздно или не совпадают с собственными этапами.&lt;br/&gt;— Контрагентов и документы проверяют уже после появления требования.&lt;br/&gt;— Себестоимость работ и расчёты по цепочке невозможно быстро восстановить.&lt;br/&gt;&lt;br/&gt;&lt;strong&gt;Выстраиваем рабочую систему:&lt;/strong&gt;&lt;br/&gt;✓ Собираем учёт вокруг договоров, этапов и конкретных объектов.&lt;br/&gt;✓ Контролируем документы от подрядчиков и основания для расходов и вычетов.&lt;br/&gt;✓ Сверяем расчёты и готовим данные к отчётному периоду заранее.&lt;br/&gt;✓ Показываем собственнику, где возник риск или завис платёж.&lt;br/&gt;&lt;br/&gt;Результат: субподряд остаётся управляемым: документы собраны, расчёты видны, налоговые риски не прячутся до конца квартала.&lt;br/&gt;&lt;br/&gt;Первый шаг — бесплатная проверка учёта. На старте посмотрим договоры, акты и учёт за последние периоды и обозначим слабые места.&lt;br/&gt;&lt;br/&gt;Напишите «ПОДРЯД» — разберём вашу схему работы без общей консультационной воды.</t>
        </is>
      </c>
      <c r="L62" t="inlineStr">
        <is>
          <t>Волгоградская обл., Волгоград</t>
        </is>
      </c>
      <c r="M62" t="inlineStr">
        <is>
          <t>Деловые услуги</t>
        </is>
      </c>
      <c r="N62" t="inlineStr">
        <is>
          <t>Бухгалтерия, финансы</t>
        </is>
      </c>
      <c r="S62" t="inlineStr">
        <is>
          <t>4–7 лет</t>
        </is>
      </c>
      <c r="T62" t="inlineStr">
        <is>
          <t>Да</t>
        </is>
      </c>
      <c r="U62" t="inlineStr">
        <is>
          <t>Удалённо</t>
        </is>
      </c>
      <c r="V62" t="inlineStr">
        <is>
          <t>Есть</t>
        </is>
      </c>
      <c r="W62" t="inlineStr">
        <is>
          <t>Да</t>
        </is>
      </c>
      <c r="X62" t="inlineStr">
        <is>
          <t>Нет</t>
        </is>
      </c>
      <c r="Z62" t="inlineStr">
        <is>
          <t>Понедельник | Вторник | Среда | Четверг | Пятница | Суббота | Воскресенье</t>
        </is>
      </c>
    </row>
    <row r="63">
      <c r="A63" t="inlineStr">
        <is>
          <t>273828134090</t>
        </is>
      </c>
      <c r="B63" t="inlineStr">
        <is>
          <t>Package</t>
        </is>
      </c>
      <c r="C63" t="inlineStr">
        <is>
          <t>7645378431</t>
        </is>
      </c>
      <c r="D63" t="inlineStr">
        <is>
          <t>Евгения</t>
        </is>
      </c>
      <c r="E63" t="inlineStr">
        <is>
          <t>79139810159</t>
        </is>
      </c>
      <c r="F63"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63" t="inlineStr">
        <is>
          <t>По телефону и в сообщениях</t>
        </is>
      </c>
      <c r="H63" t="inlineStr">
        <is>
          <t>Предложение услуг</t>
        </is>
      </c>
      <c r="J63" t="inlineStr">
        <is>
          <t>Проверка бухучёта строительной компании</t>
        </is>
      </c>
      <c r="K63"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63" t="inlineStr">
        <is>
          <t>Ростовская обл., Ростов-на-Дону</t>
        </is>
      </c>
      <c r="M63" t="inlineStr">
        <is>
          <t>Деловые услуги</t>
        </is>
      </c>
      <c r="N63" t="inlineStr">
        <is>
          <t>Бухгалтерия, финансы</t>
        </is>
      </c>
      <c r="S63" t="inlineStr">
        <is>
          <t>10 лет и больше</t>
        </is>
      </c>
      <c r="T63" t="inlineStr">
        <is>
          <t>Да</t>
        </is>
      </c>
      <c r="U63" t="inlineStr">
        <is>
          <t>Удалённо</t>
        </is>
      </c>
      <c r="V63" t="inlineStr">
        <is>
          <t>Есть</t>
        </is>
      </c>
      <c r="W63" t="inlineStr">
        <is>
          <t>Да</t>
        </is>
      </c>
      <c r="X63" t="inlineStr">
        <is>
          <t>Нет</t>
        </is>
      </c>
      <c r="Z63" t="inlineStr">
        <is>
          <t>Понедельник | Вторник | Среда | Четверг | Пятница | Суббота | Воскресенье</t>
        </is>
      </c>
    </row>
    <row r="64">
      <c r="A64" t="inlineStr">
        <is>
          <t>486335665995</t>
        </is>
      </c>
      <c r="B64" t="inlineStr">
        <is>
          <t>Package</t>
        </is>
      </c>
      <c r="C64" t="inlineStr">
        <is>
          <t>7645696703</t>
        </is>
      </c>
      <c r="D64" t="inlineStr">
        <is>
          <t>Евгения</t>
        </is>
      </c>
      <c r="E64" t="inlineStr">
        <is>
          <t>79139810159</t>
        </is>
      </c>
      <c r="F64"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64" t="inlineStr">
        <is>
          <t>По телефону и в сообщениях</t>
        </is>
      </c>
      <c r="H64" t="inlineStr">
        <is>
          <t>Предложение услуг</t>
        </is>
      </c>
      <c r="J64" t="inlineStr">
        <is>
          <t>Бухгалтер для транспортной компании</t>
        </is>
      </c>
      <c r="K64" t="inlineStr">
        <is>
          <t>&lt;strong&gt;Бухгалтер для транспортной компании&lt;/strong&gt;&lt;br/&gt;&lt;br/&gt;Нужен порядок в цифрах, а не очередное обещание «всё нормально»?&lt;br/&gt;&lt;br/&gt;Транспортный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чаще всего находим на старте:&lt;/strong&gt;&lt;br/&gt;—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сделаем после проверки:&lt;/strong&gt;&lt;br/&gt;✓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64" t="inlineStr">
        <is>
          <t>Ярославская обл., Ярославль</t>
        </is>
      </c>
      <c r="M64" t="inlineStr">
        <is>
          <t>Деловые услуги</t>
        </is>
      </c>
      <c r="N64" t="inlineStr">
        <is>
          <t>Бухгалтерия, финансы</t>
        </is>
      </c>
      <c r="S64" t="inlineStr">
        <is>
          <t>10 лет и больше</t>
        </is>
      </c>
      <c r="T64" t="inlineStr">
        <is>
          <t>Да</t>
        </is>
      </c>
      <c r="U64" t="inlineStr">
        <is>
          <t>Удалённо</t>
        </is>
      </c>
      <c r="V64" t="inlineStr">
        <is>
          <t>Есть</t>
        </is>
      </c>
      <c r="W64" t="inlineStr">
        <is>
          <t>Да</t>
        </is>
      </c>
      <c r="X64" t="inlineStr">
        <is>
          <t>Нет</t>
        </is>
      </c>
      <c r="Z64" t="inlineStr">
        <is>
          <t>Понедельник | Вторник | Среда | Четверг | Пятница | Суббота | Воскресенье</t>
        </is>
      </c>
    </row>
    <row r="65">
      <c r="A65" t="inlineStr">
        <is>
          <t>275037529387</t>
        </is>
      </c>
      <c r="B65" t="inlineStr">
        <is>
          <t>Package</t>
        </is>
      </c>
      <c r="C65" t="inlineStr">
        <is>
          <t>7677087138</t>
        </is>
      </c>
      <c r="D65" t="inlineStr">
        <is>
          <t>Евгения</t>
        </is>
      </c>
      <c r="E65" t="inlineStr">
        <is>
          <t>79139810159</t>
        </is>
      </c>
      <c r="F65" t="inlineStr">
        <is>
          <t>yandex_disk://avito_feed/porshneva/cover_12.jpg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65" t="inlineStr">
        <is>
          <t>По телефону и в сообщениях</t>
        </is>
      </c>
      <c r="H65" t="inlineStr">
        <is>
          <t>Предложение услуг</t>
        </is>
      </c>
      <c r="I65" t="inlineStr">
        <is>
          <t>1000</t>
        </is>
      </c>
      <c r="J65" t="inlineStr">
        <is>
          <t>Бухгалтер для продавца Ozon</t>
        </is>
      </c>
      <c r="K65" t="inlineStr">
        <is>
          <t>&lt;strong&gt;Бухгалтер для продавца Ozon&lt;/strong&gt;&lt;br/&gt;&lt;br/&gt;В отчётах Ozon деньги раскладываются на продажи, комиссии, услуги, логистику, возвраты и удержания — одной банковской выписки здесь недостаточно.&lt;br/&gt;&lt;br/&gt;Сначала смотрим документы и цифры, затем показываем, где именно возникло расхождение.&lt;br/&gt;&lt;br/&gt;&lt;strong&gt;Основные риски:&lt;/strong&gt;&lt;br/&gt;— Услуги и удержания площадки не попадают в расходы или разносятся неверно.&lt;br/&gt;— Возвраты и корректировки остаются между отчётными периодами.&lt;br/&gt;— Налог считают без полноценной сверки отчёта Ozon с учётной базой.&lt;br/&gt;&lt;br/&gt;&lt;strong&gt;Дальше можем взять на себя:&lt;/strong&gt;&lt;br/&gt;✓ Загружаем и проверяем отчёты Ozon.&lt;br/&gt;✓ Разносим продажи, комиссии, логистику, рекламу и возвраты.&lt;br/&gt;✓ Сверяем расчёты площадки с банком и бухгалтерской базой.&lt;br/&gt;✓ Считаем налоги и сдаём отчётность.&lt;br/&gt;&lt;br/&gt;Итог для собственника: каждое удержание получает своё место в учёте, а налог считается по полной картине, а не по остатку выплаты.&lt;br/&gt;&lt;br/&gt;Возьмём последние отчёты Ozon и проверим, что учтено, а что потерялось.&lt;br/&gt;&lt;br/&gt;Напишите «OZON» — расскажите, кто сейчас ведёт учёт.</t>
        </is>
      </c>
      <c r="L65" t="inlineStr">
        <is>
          <t>Ростовская обл., Ростов-на-Дону</t>
        </is>
      </c>
      <c r="M65" t="inlineStr">
        <is>
          <t>Деловые услуги</t>
        </is>
      </c>
      <c r="N65" t="inlineStr">
        <is>
          <t>Бухгалтерия, финансы</t>
        </is>
      </c>
      <c r="S65" t="inlineStr">
        <is>
          <t>10 лет и больше</t>
        </is>
      </c>
      <c r="T65" t="inlineStr">
        <is>
          <t>Да</t>
        </is>
      </c>
      <c r="U65" t="inlineStr">
        <is>
          <t>Удалённо</t>
        </is>
      </c>
      <c r="V65" t="inlineStr">
        <is>
          <t>Есть</t>
        </is>
      </c>
      <c r="W65" t="inlineStr">
        <is>
          <t>Да</t>
        </is>
      </c>
      <c r="X65" t="inlineStr">
        <is>
          <t>Нет</t>
        </is>
      </c>
      <c r="Z65" t="inlineStr">
        <is>
          <t>Понедельник | Вторник | Среда | Четверг | Пятница | Суббота | Воскресенье</t>
        </is>
      </c>
    </row>
    <row r="66">
      <c r="A66" t="inlineStr">
        <is>
          <t>481373931491</t>
        </is>
      </c>
      <c r="B66" t="inlineStr">
        <is>
          <t>Package</t>
        </is>
      </c>
      <c r="C66" t="inlineStr">
        <is>
          <t>7645708016</t>
        </is>
      </c>
      <c r="D66" t="inlineStr">
        <is>
          <t>Евгения</t>
        </is>
      </c>
      <c r="E66" t="inlineStr">
        <is>
          <t>79139810159</t>
        </is>
      </c>
      <c r="F66"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66" t="inlineStr">
        <is>
          <t>По телефону и в сообщениях</t>
        </is>
      </c>
      <c r="H66" t="inlineStr">
        <is>
          <t>Предложение услуг</t>
        </is>
      </c>
      <c r="I66" t="inlineStr">
        <is>
          <t>1000</t>
        </is>
      </c>
      <c r="J66" t="inlineStr">
        <is>
          <t>Расчёт прибыли продавца на маркетплейсе</t>
        </is>
      </c>
      <c r="K66" t="inlineStr">
        <is>
          <t>&lt;strong&gt;Расчёт прибыли продавца на маркетплейсе&lt;/strong&gt;&lt;br/&gt;&lt;br/&gt;Бизнес может работать нормально, а учёт — уже накапливать ошибки.&lt;br/&gt;&lt;br/&gt;Карточки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налогов.&lt;br/&gt;&lt;br/&gt;&lt;strong&gt;Проверить ситуацию стоит, если:&lt;/strong&gt;&lt;br/&gt;—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выстраиваем работу:&lt;/strong&gt;&lt;br/&gt;✓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66" t="inlineStr">
        <is>
          <t>Ярославская обл., Ярославль</t>
        </is>
      </c>
      <c r="M66" t="inlineStr">
        <is>
          <t>Деловые услуги</t>
        </is>
      </c>
      <c r="N66" t="inlineStr">
        <is>
          <t>Бухгалтерия, финансы</t>
        </is>
      </c>
      <c r="S66" t="inlineStr">
        <is>
          <t>10 лет и больше</t>
        </is>
      </c>
      <c r="T66" t="inlineStr">
        <is>
          <t>Да</t>
        </is>
      </c>
      <c r="U66" t="inlineStr">
        <is>
          <t>Удалённо</t>
        </is>
      </c>
      <c r="V66" t="inlineStr">
        <is>
          <t>Есть</t>
        </is>
      </c>
      <c r="W66" t="inlineStr">
        <is>
          <t>Да</t>
        </is>
      </c>
      <c r="X66" t="inlineStr">
        <is>
          <t>Нет</t>
        </is>
      </c>
      <c r="Z66" t="inlineStr">
        <is>
          <t>Понедельник | Вторник | Среда | Четверг | Пятница | Суббота | Воскресенье</t>
        </is>
      </c>
    </row>
    <row r="67">
      <c r="A67" t="inlineStr">
        <is>
          <t>360565887638</t>
        </is>
      </c>
      <c r="B67" t="inlineStr">
        <is>
          <t>Package</t>
        </is>
      </c>
      <c r="C67" t="inlineStr">
        <is>
          <t>7645780092</t>
        </is>
      </c>
      <c r="D67" t="inlineStr">
        <is>
          <t>Евгения</t>
        </is>
      </c>
      <c r="E67" t="inlineStr">
        <is>
          <t>79139810159</t>
        </is>
      </c>
      <c r="F67"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67" t="inlineStr">
        <is>
          <t>По телефону и в сообщениях</t>
        </is>
      </c>
      <c r="H67" t="inlineStr">
        <is>
          <t>Предложение услуг</t>
        </is>
      </c>
      <c r="J67" t="inlineStr">
        <is>
          <t>Бухгалтер для грузоперевозчиков</t>
        </is>
      </c>
      <c r="K67"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налогов.&lt;br/&gt;&lt;br/&gt;&lt;strong&gt;Тревожные признаки:&lt;/strong&gt;&lt;br/&gt;—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участки.&lt;br/&gt;&lt;br/&gt;&lt;strong&gt;В сопровождение входит:&lt;/strong&gt;&lt;br/&gt;✓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67" t="inlineStr">
        <is>
          <t>Воронежская обл., Воронеж</t>
        </is>
      </c>
      <c r="M67" t="inlineStr">
        <is>
          <t>Деловые услуги</t>
        </is>
      </c>
      <c r="N67" t="inlineStr">
        <is>
          <t>Бухгалтерия, финансы</t>
        </is>
      </c>
      <c r="S67" t="inlineStr">
        <is>
          <t>10 лет и больше</t>
        </is>
      </c>
      <c r="T67" t="inlineStr">
        <is>
          <t>Да</t>
        </is>
      </c>
      <c r="U67" t="inlineStr">
        <is>
          <t>Удалённо</t>
        </is>
      </c>
      <c r="V67" t="inlineStr">
        <is>
          <t>Есть</t>
        </is>
      </c>
      <c r="W67" t="inlineStr">
        <is>
          <t>Да</t>
        </is>
      </c>
      <c r="X67" t="inlineStr">
        <is>
          <t>Нет</t>
        </is>
      </c>
      <c r="Z67" t="inlineStr">
        <is>
          <t>Понедельник | Вторник | Среда | Четверг | Пятница | Суббота | Воскресенье</t>
        </is>
      </c>
    </row>
    <row r="68">
      <c r="A68" t="inlineStr">
        <is>
          <t>128650034815</t>
        </is>
      </c>
      <c r="B68" t="inlineStr">
        <is>
          <t>Package</t>
        </is>
      </c>
      <c r="C68" t="inlineStr">
        <is>
          <t>7676980750</t>
        </is>
      </c>
      <c r="D68" t="inlineStr">
        <is>
          <t>Евгения</t>
        </is>
      </c>
      <c r="E68" t="inlineStr">
        <is>
          <t>79139810159</t>
        </is>
      </c>
      <c r="F68"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68" t="inlineStr">
        <is>
          <t>По телефону и в сообщениях</t>
        </is>
      </c>
      <c r="H68" t="inlineStr">
        <is>
          <t>Предложение услуг</t>
        </is>
      </c>
      <c r="I68" t="inlineStr">
        <is>
          <t>1000</t>
        </is>
      </c>
      <c r="J68" t="inlineStr">
        <is>
          <t>НДС для транспортной компании</t>
        </is>
      </c>
      <c r="K68"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подрядчиков.&lt;br/&gt;&lt;br/&gt;&lt;strong&gt;Обычно собственник обращается, когда:&lt;/strong&gt;&lt;br/&gt;—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декларацией.&lt;br/&gt;&lt;br/&gt;&lt;strong&gt;Выстраиваем рабочую систему:&lt;/strong&gt;&lt;br/&gt;✓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68" t="inlineStr">
        <is>
          <t>Москва</t>
        </is>
      </c>
      <c r="M68" t="inlineStr">
        <is>
          <t>Деловые услуги</t>
        </is>
      </c>
      <c r="N68" t="inlineStr">
        <is>
          <t>Бухгалтерия, финансы</t>
        </is>
      </c>
      <c r="S68" t="inlineStr">
        <is>
          <t>4–7 лет</t>
        </is>
      </c>
      <c r="T68" t="inlineStr">
        <is>
          <t>Да</t>
        </is>
      </c>
      <c r="U68" t="inlineStr">
        <is>
          <t>Удалённо</t>
        </is>
      </c>
      <c r="V68" t="inlineStr">
        <is>
          <t>Есть</t>
        </is>
      </c>
      <c r="W68" t="inlineStr">
        <is>
          <t>Да</t>
        </is>
      </c>
      <c r="X68" t="inlineStr">
        <is>
          <t>Нет</t>
        </is>
      </c>
      <c r="Z68" t="inlineStr">
        <is>
          <t>Понедельник | Вторник | Среда | Четверг | Пятница | Суббота | Воскресенье</t>
        </is>
      </c>
    </row>
    <row r="69">
      <c r="A69" t="inlineStr">
        <is>
          <t>398363951909</t>
        </is>
      </c>
      <c r="B69" t="inlineStr">
        <is>
          <t>Package</t>
        </is>
      </c>
      <c r="C69" t="inlineStr">
        <is>
          <t>7677288242</t>
        </is>
      </c>
      <c r="D69" t="inlineStr">
        <is>
          <t>Евгения</t>
        </is>
      </c>
      <c r="E69" t="inlineStr">
        <is>
          <t>79139810159</t>
        </is>
      </c>
      <c r="F69"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69" t="inlineStr">
        <is>
          <t>По телефону и в сообщениях</t>
        </is>
      </c>
      <c r="H69" t="inlineStr">
        <is>
          <t>Предложение услуг</t>
        </is>
      </c>
      <c r="I69" t="inlineStr">
        <is>
          <t>1000</t>
        </is>
      </c>
      <c r="J69" t="inlineStr">
        <is>
          <t>Учёт отчётов Wildberries и Ozon</t>
        </is>
      </c>
      <c r="K69"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69" t="inlineStr">
        <is>
          <t>Волгоградская обл., Волгоград</t>
        </is>
      </c>
      <c r="M69" t="inlineStr">
        <is>
          <t>Деловые услуги</t>
        </is>
      </c>
      <c r="N69" t="inlineStr">
        <is>
          <t>Бухгалтерия, финансы</t>
        </is>
      </c>
      <c r="S69" t="inlineStr">
        <is>
          <t>4–7 лет</t>
        </is>
      </c>
      <c r="T69" t="inlineStr">
        <is>
          <t>Да</t>
        </is>
      </c>
      <c r="U69" t="inlineStr">
        <is>
          <t>Удалённо</t>
        </is>
      </c>
      <c r="V69" t="inlineStr">
        <is>
          <t>Есть</t>
        </is>
      </c>
      <c r="W69" t="inlineStr">
        <is>
          <t>Да</t>
        </is>
      </c>
      <c r="X69" t="inlineStr">
        <is>
          <t>Нет</t>
        </is>
      </c>
      <c r="Z69" t="inlineStr">
        <is>
          <t>Понедельник | Вторник | Среда | Четверг | Пятница | Суббота | Воскресенье</t>
        </is>
      </c>
    </row>
    <row r="70">
      <c r="A70" t="inlineStr">
        <is>
          <t>357586892391</t>
        </is>
      </c>
      <c r="B70" t="inlineStr">
        <is>
          <t>Package</t>
        </is>
      </c>
      <c r="C70" t="inlineStr">
        <is>
          <t>7613562861</t>
        </is>
      </c>
      <c r="D70" t="inlineStr">
        <is>
          <t>Евгения</t>
        </is>
      </c>
      <c r="E70" t="inlineStr">
        <is>
          <t>79139810159</t>
        </is>
      </c>
      <c r="F70"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70" t="inlineStr">
        <is>
          <t>По телефону и в сообщениях</t>
        </is>
      </c>
      <c r="H70" t="inlineStr">
        <is>
          <t>Предложение услуг</t>
        </is>
      </c>
      <c r="I70" t="inlineStr">
        <is>
          <t>1000</t>
        </is>
      </c>
      <c r="J70" t="inlineStr">
        <is>
          <t>Проверка налогов по отчётам WB/Ozon</t>
        </is>
      </c>
      <c r="K70"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риски.&lt;br/&gt;&lt;br/&gt;&lt;strong&gt;Когда учёт требует внимания:&lt;/strong&gt;&lt;br/&gt;—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берём на себя:&lt;/strong&gt;&lt;br/&gt;✓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70" t="inlineStr">
        <is>
          <t>Воронежская обл., Воронеж</t>
        </is>
      </c>
      <c r="M70" t="inlineStr">
        <is>
          <t>Деловые услуги</t>
        </is>
      </c>
      <c r="N70" t="inlineStr">
        <is>
          <t>Бухгалтерия, финансы</t>
        </is>
      </c>
      <c r="S70" t="inlineStr">
        <is>
          <t>10 лет и больше</t>
        </is>
      </c>
      <c r="T70" t="inlineStr">
        <is>
          <t>Да</t>
        </is>
      </c>
      <c r="U70" t="inlineStr">
        <is>
          <t>Удалённо</t>
        </is>
      </c>
      <c r="V70" t="inlineStr">
        <is>
          <t>Есть</t>
        </is>
      </c>
      <c r="W70" t="inlineStr">
        <is>
          <t>Да</t>
        </is>
      </c>
      <c r="X70" t="inlineStr">
        <is>
          <t>Нет</t>
        </is>
      </c>
      <c r="Z70" t="inlineStr">
        <is>
          <t>Понедельник | Вторник | Среда | Четверг | Пятница | Суббота | Воскресенье</t>
        </is>
      </c>
    </row>
    <row r="71">
      <c r="A71" t="inlineStr">
        <is>
          <t>368696638328</t>
        </is>
      </c>
      <c r="B71" t="inlineStr">
        <is>
          <t>Package</t>
        </is>
      </c>
      <c r="C71" t="inlineStr">
        <is>
          <t>7613012446</t>
        </is>
      </c>
      <c r="D71" t="inlineStr">
        <is>
          <t>Евгения</t>
        </is>
      </c>
      <c r="E71" t="inlineStr">
        <is>
          <t>79139810159</t>
        </is>
      </c>
      <c r="F71"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71" t="inlineStr">
        <is>
          <t>По телефону и в сообщениях</t>
        </is>
      </c>
      <c r="H71" t="inlineStr">
        <is>
          <t>Предложение услуг</t>
        </is>
      </c>
      <c r="I71" t="inlineStr">
        <is>
          <t>1000</t>
        </is>
      </c>
      <c r="J71" t="inlineStr">
        <is>
          <t>НДС для транспортной компании</t>
        </is>
      </c>
      <c r="K71"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подрядчиков.&lt;br/&gt;&lt;br/&gt;&lt;strong&gt;Обычно собственник обращается, когда:&lt;/strong&gt;&lt;br/&gt;—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декларацией.&lt;br/&gt;&lt;br/&gt;&lt;strong&gt;Выстраиваем рабочую систему:&lt;/strong&gt;&lt;br/&gt;✓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71" t="inlineStr">
        <is>
          <t>Воронежская обл., Воронеж</t>
        </is>
      </c>
      <c r="M71" t="inlineStr">
        <is>
          <t>Деловые услуги</t>
        </is>
      </c>
      <c r="N71" t="inlineStr">
        <is>
          <t>Бухгалтерия, финансы</t>
        </is>
      </c>
      <c r="S71" t="inlineStr">
        <is>
          <t>4–7 лет</t>
        </is>
      </c>
      <c r="T71" t="inlineStr">
        <is>
          <t>Да</t>
        </is>
      </c>
      <c r="U71" t="inlineStr">
        <is>
          <t>Удалённо</t>
        </is>
      </c>
      <c r="V71" t="inlineStr">
        <is>
          <t>Есть</t>
        </is>
      </c>
      <c r="W71" t="inlineStr">
        <is>
          <t>Да</t>
        </is>
      </c>
      <c r="X71" t="inlineStr">
        <is>
          <t>Нет</t>
        </is>
      </c>
      <c r="Z71" t="inlineStr">
        <is>
          <t>Понедельник | Вторник | Среда | Четверг | Пятница | Суббота | Воскресенье</t>
        </is>
      </c>
    </row>
    <row r="72">
      <c r="A72" t="inlineStr">
        <is>
          <t>334019792649</t>
        </is>
      </c>
      <c r="B72" t="inlineStr">
        <is>
          <t>Package</t>
        </is>
      </c>
      <c r="C72" t="inlineStr">
        <is>
          <t>7677697953</t>
        </is>
      </c>
      <c r="D72" t="inlineStr">
        <is>
          <t>Евгения</t>
        </is>
      </c>
      <c r="E72" t="inlineStr">
        <is>
          <t>79139810159</t>
        </is>
      </c>
      <c r="F72"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72" t="inlineStr">
        <is>
          <t>По телефону и в сообщениях</t>
        </is>
      </c>
      <c r="H72" t="inlineStr">
        <is>
          <t>Предложение услуг</t>
        </is>
      </c>
      <c r="I72" t="inlineStr">
        <is>
          <t>1000</t>
        </is>
      </c>
      <c r="J72" t="inlineStr">
        <is>
          <t>Бухгалтер для грузоперевозчиков</t>
        </is>
      </c>
      <c r="K72"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налогов.&lt;br/&gt;&lt;br/&gt;&lt;strong&gt;Тревожные признаки:&lt;/strong&gt;&lt;br/&gt;—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участки.&lt;br/&gt;&lt;br/&gt;&lt;strong&gt;В сопровождение входит:&lt;/strong&gt;&lt;br/&gt;✓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72" t="inlineStr">
        <is>
          <t>Краснодарский край, Краснодар</t>
        </is>
      </c>
      <c r="M72" t="inlineStr">
        <is>
          <t>Деловые услуги</t>
        </is>
      </c>
      <c r="N72" t="inlineStr">
        <is>
          <t>Бухгалтерия, финансы</t>
        </is>
      </c>
      <c r="S72" t="inlineStr">
        <is>
          <t>10 лет и больше</t>
        </is>
      </c>
      <c r="T72" t="inlineStr">
        <is>
          <t>Да</t>
        </is>
      </c>
      <c r="U72" t="inlineStr">
        <is>
          <t>Удалённо</t>
        </is>
      </c>
      <c r="V72" t="inlineStr">
        <is>
          <t>Есть</t>
        </is>
      </c>
      <c r="W72" t="inlineStr">
        <is>
          <t>Да</t>
        </is>
      </c>
      <c r="X72" t="inlineStr">
        <is>
          <t>Нет</t>
        </is>
      </c>
      <c r="Z72" t="inlineStr">
        <is>
          <t>Понедельник | Вторник | Среда | Четверг | Пятница | Суббота | Воскресенье</t>
        </is>
      </c>
    </row>
    <row r="73">
      <c r="A73" t="inlineStr">
        <is>
          <t>117758076630</t>
        </is>
      </c>
      <c r="B73" t="inlineStr">
        <is>
          <t>Package</t>
        </is>
      </c>
      <c r="C73" t="inlineStr">
        <is>
          <t>7677135779</t>
        </is>
      </c>
      <c r="D73" t="inlineStr">
        <is>
          <t>Евгения</t>
        </is>
      </c>
      <c r="E73" t="inlineStr">
        <is>
          <t>79139810159</t>
        </is>
      </c>
      <c r="F73" t="inlineStr">
        <is>
          <t>yandex_disk://avito_feed/porshneva/cover_20.jpg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73" t="inlineStr">
        <is>
          <t>По телефону и в сообщениях</t>
        </is>
      </c>
      <c r="H73" t="inlineStr">
        <is>
          <t>Предложение услуг</t>
        </is>
      </c>
      <c r="J73" t="inlineStr">
        <is>
          <t>Смена бухгалтера для селлера</t>
        </is>
      </c>
      <c r="K73" t="inlineStr">
        <is>
          <t>&lt;strong&gt;Смена бухгалтера для селлера&lt;/strong&gt;&lt;br/&gt;&lt;br/&gt;Менять бухгалтера страшнее всего в сезон продаж, когда отчёты продолжают выходить, выплаты приходят, а налоговые сроки не останавливаются.&lt;br/&gt;&lt;br/&gt;Эта услуга для продавцов маркетплейсов, которые недовольны текущим ведением, переплачивают за штат или уже остались без специалиста.&lt;br/&gt;&lt;br/&gt;&lt;strong&gt;Обычно собственник обращается, когда:&lt;/strong&gt;&lt;br/&gt;— Доступы, база и история отчётов находятся у разных людей.&lt;br/&gt;— Новому бухгалтеру не переданы правила отражения операций площадки.&lt;br/&gt;— В момент перехода легко потерять отчёт, возврат или срок уплаты.&lt;br/&gt;&lt;br/&gt;&lt;strong&gt;Выстраиваем рабочую систему:&lt;/strong&gt;&lt;br/&gt;✓ Принимаем базу и формируем список необходимых доступов и файлов.&lt;br/&gt;✓ Проверяем ближайшие отчётные обязательства.&lt;br/&gt;✓ Сверяем остатки и последние отчёты маркетплейса.&lt;br/&gt;✓ Продолжаем учёт без остановки текущих продаж.&lt;br/&gt;&lt;br/&gt;Результат: смена специалиста проходит без провала между старым и новым учётом.&lt;br/&gt;&lt;br/&gt;Первый шаг — бесплатная проверка учёта. До перехода посмотрим состояние базы и подскажем, что запросить у прежнего бухгалтера.&lt;br/&gt;&lt;br/&gt;Напишите «СМЕНА» — расскажите, какая площадка и когда ближайшая отчётность.</t>
        </is>
      </c>
      <c r="L73" t="inlineStr">
        <is>
          <t>Москва</t>
        </is>
      </c>
      <c r="M73" t="inlineStr">
        <is>
          <t>Деловые услуги</t>
        </is>
      </c>
      <c r="N73" t="inlineStr">
        <is>
          <t>Бухгалтерия, финансы</t>
        </is>
      </c>
      <c r="S73" t="inlineStr">
        <is>
          <t>4–7 лет</t>
        </is>
      </c>
      <c r="T73" t="inlineStr">
        <is>
          <t>Да</t>
        </is>
      </c>
      <c r="U73" t="inlineStr">
        <is>
          <t>Удалённо</t>
        </is>
      </c>
      <c r="V73" t="inlineStr">
        <is>
          <t>Есть</t>
        </is>
      </c>
      <c r="W73" t="inlineStr">
        <is>
          <t>Да</t>
        </is>
      </c>
      <c r="X73" t="inlineStr">
        <is>
          <t>Нет</t>
        </is>
      </c>
      <c r="Z73" t="inlineStr">
        <is>
          <t>Понедельник | Вторник | Среда | Четверг | Пятница | Суббота | Воскресенье</t>
        </is>
      </c>
    </row>
    <row r="74">
      <c r="A74" t="inlineStr">
        <is>
          <t>485296421295</t>
        </is>
      </c>
      <c r="B74" t="inlineStr">
        <is>
          <t>Package</t>
        </is>
      </c>
      <c r="C74" t="inlineStr">
        <is>
          <t>7677757613</t>
        </is>
      </c>
      <c r="D74" t="inlineStr">
        <is>
          <t>Евгения</t>
        </is>
      </c>
      <c r="E74" t="inlineStr">
        <is>
          <t>79139810159</t>
        </is>
      </c>
      <c r="F74" t="inlineStr">
        <is>
          <t>yandex_disk://avito_feed/porshneva/cover_20.jpg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74" t="inlineStr">
        <is>
          <t>По телефону и в сообщениях</t>
        </is>
      </c>
      <c r="H74" t="inlineStr">
        <is>
          <t>Предложение услуг</t>
        </is>
      </c>
      <c r="I74" t="inlineStr">
        <is>
          <t>1000</t>
        </is>
      </c>
      <c r="J74" t="inlineStr">
        <is>
          <t>Смена бухгалтера для селлера</t>
        </is>
      </c>
      <c r="K74" t="inlineStr">
        <is>
          <t>&lt;strong&gt;Смена бухгалтера для селлера&lt;/strong&gt;&lt;br/&gt;&lt;br/&gt;Менять бухгалтера страшнее всего в сезон продаж, когда отчёты продолжают выходить, выплаты приходят, а налоговые сроки не останавливаются.&lt;br/&gt;&lt;br/&gt;Эта услуга для продавцов маркетплейсов, которые недовольны текущим ведением, переплачивают за штат или уже остались без специалиста.&lt;br/&gt;&lt;br/&gt;&lt;strong&gt;Обычно собственник обращается, когда:&lt;/strong&gt;&lt;br/&gt;— Доступы, база и история отчётов находятся у разных людей.&lt;br/&gt;— Новому бухгалтеру не переданы правила отражения операций площадки.&lt;br/&gt;— В момент перехода легко потерять отчёт, возврат или срок уплаты.&lt;br/&gt;&lt;br/&gt;&lt;strong&gt;Выстраиваем рабочую систему:&lt;/strong&gt;&lt;br/&gt;✓ Принимаем базу и формируем список необходимых доступов и файлов.&lt;br/&gt;✓ Проверяем ближайшие отчётные обязательства.&lt;br/&gt;✓ Сверяем остатки и последние отчёты маркетплейса.&lt;br/&gt;✓ Продолжаем учёт без остановки текущих продаж.&lt;br/&gt;&lt;br/&gt;Результат: смена специалиста проходит без провала между старым и новым учётом.&lt;br/&gt;&lt;br/&gt;Первый шаг — бесплатная проверка учёта. До перехода посмотрим состояние базы и подскажем, что запросить у прежнего бухгалтера.&lt;br/&gt;&lt;br/&gt;Напишите «СМЕНА» — расскажите, какая площадка и когда ближайшая отчётность.</t>
        </is>
      </c>
      <c r="L74" t="inlineStr">
        <is>
          <t>Ярославская обл., Ярославль</t>
        </is>
      </c>
      <c r="M74" t="inlineStr">
        <is>
          <t>Деловые услуги</t>
        </is>
      </c>
      <c r="N74" t="inlineStr">
        <is>
          <t>Бухгалтерия, финансы</t>
        </is>
      </c>
      <c r="S74" t="inlineStr">
        <is>
          <t>4–7 лет</t>
        </is>
      </c>
      <c r="T74" t="inlineStr">
        <is>
          <t>Да</t>
        </is>
      </c>
      <c r="U74" t="inlineStr">
        <is>
          <t>Удалённо</t>
        </is>
      </c>
      <c r="V74" t="inlineStr">
        <is>
          <t>Есть</t>
        </is>
      </c>
      <c r="W74" t="inlineStr">
        <is>
          <t>Да</t>
        </is>
      </c>
      <c r="X74" t="inlineStr">
        <is>
          <t>Нет</t>
        </is>
      </c>
      <c r="Z74" t="inlineStr">
        <is>
          <t>Понедельник | Вторник | Среда | Четверг | Пятница | Суббота | Воскресенье</t>
        </is>
      </c>
    </row>
    <row r="75">
      <c r="A75" t="inlineStr">
        <is>
          <t>316979913753</t>
        </is>
      </c>
      <c r="B75" t="inlineStr">
        <is>
          <t>Package</t>
        </is>
      </c>
      <c r="C75" t="inlineStr">
        <is>
          <t>7613396697</t>
        </is>
      </c>
      <c r="D75" t="inlineStr">
        <is>
          <t>Евгения</t>
        </is>
      </c>
      <c r="E75" t="inlineStr">
        <is>
          <t>79139810159</t>
        </is>
      </c>
      <c r="F75" t="inlineStr">
        <is>
          <t>yandex_disk://avito_feed/porshneva/cover_11.jpg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75" t="inlineStr">
        <is>
          <t>По телефону и в сообщениях</t>
        </is>
      </c>
      <c r="H75" t="inlineStr">
        <is>
          <t>Предложение услуг</t>
        </is>
      </c>
      <c r="I75" t="inlineStr">
        <is>
          <t>1000</t>
        </is>
      </c>
      <c r="J75" t="inlineStr">
        <is>
          <t>Бухгалтер для продавца Wildberries</t>
        </is>
      </c>
      <c r="K75" t="inlineStr">
        <is>
          <t>&lt;strong&gt;Бухгалтер для продавца Wildberries&lt;/strong&gt;&lt;br/&gt;&lt;br/&gt;Бизнес может работать нормально, а учёт — уже накапливать ошибки.&lt;br/&gt;&lt;br/&gt;Сумма, которую Wildberries перечислил на расчётный счёт, и данные для расчёта налога — не одно и то же.&lt;br/&gt;&lt;br/&gt;Подходит для продавцов Wildberries — ИП и небольших ООО, которым нужен бухгалтер, понимающий отчёты площадки.&lt;br/&gt;&lt;br/&gt;&lt;strong&gt;Проверить ситуацию стоит, если:&lt;/strong&gt;&lt;br/&gt;— Налог считают только по банковским поступлениям и не разбирают отчёт реализации.&lt;br/&gt;— Комиссии, логистика, хранение, штрафы и возвраты отражаются неполно.&lt;br/&gt;— Селлер видит оборот, но не понимает реальную прибыль после удержаний и налогов.&lt;br/&gt;&lt;br/&gt;&lt;strong&gt;Как выстраиваем работу:&lt;/strong&gt;&lt;br/&gt;✓ Разбираем и отражаем отчёты Wildberries в бухгалтерском учёте.&lt;br/&gt;✓ Учитываем продажи, комиссии, логистику, хранение и возвраты.&lt;br/&gt;✓ Рассчитываем налоги и заранее сообщаем сумму к уплате.&lt;br/&gt;✓ Готовим и сдаём обязательную отчётность.&lt;br/&gt;&lt;br/&gt;Поступления WB, налоговая база и реальные расходы перестают быть тремя разными версиями бизнеса.&lt;br/&gt;&lt;br/&gt;На старте ничего не нужно менять вслепую. Проверим отчёты за последние периоды и покажем, правильно ли сейчас считается налог.&lt;br/&gt;&lt;br/&gt;Напишите «WB» — укажите систему налогообложения и примерный оборот.</t>
        </is>
      </c>
      <c r="L75" t="inlineStr">
        <is>
          <t>Краснодарский край, Краснодар</t>
        </is>
      </c>
      <c r="M75" t="inlineStr">
        <is>
          <t>Деловые услуги</t>
        </is>
      </c>
      <c r="N75" t="inlineStr">
        <is>
          <t>Бухгалтерия, финансы</t>
        </is>
      </c>
      <c r="S75" t="inlineStr">
        <is>
          <t>4–7 лет</t>
        </is>
      </c>
      <c r="T75" t="inlineStr">
        <is>
          <t>Да</t>
        </is>
      </c>
      <c r="U75" t="inlineStr">
        <is>
          <t>Удалённо</t>
        </is>
      </c>
      <c r="V75" t="inlineStr">
        <is>
          <t>Есть</t>
        </is>
      </c>
      <c r="W75" t="inlineStr">
        <is>
          <t>Да</t>
        </is>
      </c>
      <c r="X75" t="inlineStr">
        <is>
          <t>Нет</t>
        </is>
      </c>
      <c r="Z75" t="inlineStr">
        <is>
          <t>Понедельник | Вторник | Среда | Четверг | Пятница | Суббота | Воскресенье</t>
        </is>
      </c>
    </row>
    <row r="76">
      <c r="A76" t="inlineStr">
        <is>
          <t>105425136030</t>
        </is>
      </c>
      <c r="B76" t="inlineStr">
        <is>
          <t>Package</t>
        </is>
      </c>
      <c r="C76" t="inlineStr">
        <is>
          <t>7677438953</t>
        </is>
      </c>
      <c r="D76" t="inlineStr">
        <is>
          <t>Евгения</t>
        </is>
      </c>
      <c r="E76" t="inlineStr">
        <is>
          <t>79139810159</t>
        </is>
      </c>
      <c r="F76"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76" t="inlineStr">
        <is>
          <t>По телефону и в сообщениях</t>
        </is>
      </c>
      <c r="H76" t="inlineStr">
        <is>
          <t>Предложение услуг</t>
        </is>
      </c>
      <c r="I76" t="inlineStr">
        <is>
          <t>1000</t>
        </is>
      </c>
      <c r="J76" t="inlineStr">
        <is>
          <t>Восстановление учёта для строителей</t>
        </is>
      </c>
      <c r="K76"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первички.&lt;br/&gt;&lt;br/&gt;&lt;strong&gt;Обычно собственник обращается, когда:&lt;/strong&gt;&lt;br/&gt;—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налогов.&lt;br/&gt;&lt;br/&gt;&lt;strong&gt;Выстраиваем рабочую систему:&lt;/strong&gt;&lt;br/&gt;✓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76" t="inlineStr">
        <is>
          <t>Москва</t>
        </is>
      </c>
      <c r="M76" t="inlineStr">
        <is>
          <t>Деловые услуги</t>
        </is>
      </c>
      <c r="N76" t="inlineStr">
        <is>
          <t>Бухгалтерия, финансы</t>
        </is>
      </c>
      <c r="S76" t="inlineStr">
        <is>
          <t>4–7 лет</t>
        </is>
      </c>
      <c r="T76" t="inlineStr">
        <is>
          <t>Да</t>
        </is>
      </c>
      <c r="U76" t="inlineStr">
        <is>
          <t>Удалённо</t>
        </is>
      </c>
      <c r="V76" t="inlineStr">
        <is>
          <t>Есть</t>
        </is>
      </c>
      <c r="W76" t="inlineStr">
        <is>
          <t>Да</t>
        </is>
      </c>
      <c r="X76" t="inlineStr">
        <is>
          <t>Нет</t>
        </is>
      </c>
      <c r="Z76" t="inlineStr">
        <is>
          <t>Понедельник | Вторник | Среда | Четверг | Пятница | Суббота | Воскресенье</t>
        </is>
      </c>
    </row>
    <row r="77">
      <c r="A77" t="inlineStr">
        <is>
          <t>551847249438</t>
        </is>
      </c>
      <c r="B77" t="inlineStr">
        <is>
          <t>Package</t>
        </is>
      </c>
      <c r="C77" t="inlineStr">
        <is>
          <t>7613384003</t>
        </is>
      </c>
      <c r="D77" t="inlineStr">
        <is>
          <t>Евгения</t>
        </is>
      </c>
      <c r="E77" t="inlineStr">
        <is>
          <t>79139810159</t>
        </is>
      </c>
      <c r="F77"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77" t="inlineStr">
        <is>
          <t>По телефону и в сообщениях</t>
        </is>
      </c>
      <c r="H77" t="inlineStr">
        <is>
          <t>Предложение услуг</t>
        </is>
      </c>
      <c r="I77" t="inlineStr">
        <is>
          <t>1000</t>
        </is>
      </c>
      <c r="J77" t="inlineStr">
        <is>
          <t>Бухгалтер для строительной компании</t>
        </is>
      </c>
      <c r="K77"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77" t="inlineStr">
        <is>
          <t>Краснодарский край, Краснодар</t>
        </is>
      </c>
      <c r="M77" t="inlineStr">
        <is>
          <t>Деловые услуги</t>
        </is>
      </c>
      <c r="N77" t="inlineStr">
        <is>
          <t>Бухгалтерия, финансы</t>
        </is>
      </c>
      <c r="S77" t="inlineStr">
        <is>
          <t>10 лет и больше</t>
        </is>
      </c>
      <c r="T77" t="inlineStr">
        <is>
          <t>Да</t>
        </is>
      </c>
      <c r="U77" t="inlineStr">
        <is>
          <t>Удалённо</t>
        </is>
      </c>
      <c r="V77" t="inlineStr">
        <is>
          <t>Есть</t>
        </is>
      </c>
      <c r="W77" t="inlineStr">
        <is>
          <t>Да</t>
        </is>
      </c>
      <c r="X77" t="inlineStr">
        <is>
          <t>Нужна</t>
        </is>
      </c>
      <c r="Y77" t="inlineStr">
        <is>
          <t>ИП | ООО</t>
        </is>
      </c>
      <c r="Z77" t="inlineStr">
        <is>
          <t>Понедельник | Вторник | Среда | Четверг | Пятница</t>
        </is>
      </c>
      <c r="AA77" t="inlineStr">
        <is>
          <t>Аутсорсинг бухгалтерских услуг||1500||за услугу</t>
        </is>
      </c>
    </row>
    <row r="78">
      <c r="A78" t="inlineStr">
        <is>
          <t>170991879749</t>
        </is>
      </c>
      <c r="B78" t="inlineStr">
        <is>
          <t>Package</t>
        </is>
      </c>
      <c r="C78" t="inlineStr">
        <is>
          <t>7613085493</t>
        </is>
      </c>
      <c r="D78" t="inlineStr">
        <is>
          <t>Евгения</t>
        </is>
      </c>
      <c r="E78" t="inlineStr">
        <is>
          <t>79139810159</t>
        </is>
      </c>
      <c r="F78" t="inlineStr">
        <is>
          <t>yandex_disk://avito_feed/porshneva/cover_20.jpg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78" t="inlineStr">
        <is>
          <t>По телефону и в сообщениях</t>
        </is>
      </c>
      <c r="H78" t="inlineStr">
        <is>
          <t>Предложение услуг</t>
        </is>
      </c>
      <c r="I78" t="inlineStr">
        <is>
          <t>1000</t>
        </is>
      </c>
      <c r="J78" t="inlineStr">
        <is>
          <t>Смена бухгалтера для селлера</t>
        </is>
      </c>
      <c r="K78" t="inlineStr">
        <is>
          <t>&lt;strong&gt;Смена бухгалтера для селлера&lt;/strong&gt;&lt;br/&gt;&lt;br/&gt;Менять бухгалтера страшнее всего в сезон продаж, когда отчёты продолжают выходить, выплаты приходят, а налоговые сроки не останавливаются.&lt;br/&gt;&lt;br/&gt;Эта услуга для продавцов маркетплейсов, которые недовольны текущим ведением, переплачивают за штат или уже остались без специалиста.&lt;br/&gt;&lt;br/&gt;&lt;strong&gt;Обычно собственник обращается, когда:&lt;/strong&gt;&lt;br/&gt;— Доступы, база и история отчётов находятся у разных людей.&lt;br/&gt;— Новому бухгалтеру не переданы правила отражения операций площадки.&lt;br/&gt;— В момент перехода легко потерять отчёт, возврат или срок уплаты.&lt;br/&gt;&lt;br/&gt;&lt;strong&gt;Выстраиваем рабочую систему:&lt;/strong&gt;&lt;br/&gt;✓ Принимаем базу и формируем список необходимых доступов и файлов.&lt;br/&gt;✓ Проверяем ближайшие отчётные обязательства.&lt;br/&gt;✓ Сверяем остатки и последние отчёты маркетплейса.&lt;br/&gt;✓ Продолжаем учёт без остановки текущих продаж.&lt;br/&gt;&lt;br/&gt;Результат: смена специалиста проходит без провала между старым и новым учётом.&lt;br/&gt;&lt;br/&gt;Первый шаг — бесплатная проверка учёта. До перехода посмотрим состояние базы и подскажем, что запросить у прежнего бухгалтера.&lt;br/&gt;&lt;br/&gt;Напишите «СМЕНА» — расскажите, какая площадка и когда ближайшая отчётность.</t>
        </is>
      </c>
      <c r="L78" t="inlineStr">
        <is>
          <t>Санкт-Петербург</t>
        </is>
      </c>
      <c r="M78" t="inlineStr">
        <is>
          <t>Деловые услуги</t>
        </is>
      </c>
      <c r="N78" t="inlineStr">
        <is>
          <t>Бухгалтерия, финансы</t>
        </is>
      </c>
      <c r="S78" t="inlineStr">
        <is>
          <t>10 лет и больше</t>
        </is>
      </c>
      <c r="T78" t="inlineStr">
        <is>
          <t>Да</t>
        </is>
      </c>
      <c r="U78" t="inlineStr">
        <is>
          <t>Удалённо</t>
        </is>
      </c>
      <c r="V78" t="inlineStr">
        <is>
          <t>Есть</t>
        </is>
      </c>
      <c r="W78" t="inlineStr">
        <is>
          <t>Да</t>
        </is>
      </c>
      <c r="X78" t="inlineStr">
        <is>
          <t>Нет</t>
        </is>
      </c>
      <c r="Z78" t="inlineStr">
        <is>
          <t>Понедельник | Вторник | Среда | Четверг | Пятница | Суббота | Воскресенье</t>
        </is>
      </c>
    </row>
    <row r="79">
      <c r="A79" t="inlineStr">
        <is>
          <t>101530714763</t>
        </is>
      </c>
      <c r="B79" t="inlineStr">
        <is>
          <t>Package</t>
        </is>
      </c>
      <c r="C79" t="inlineStr">
        <is>
          <t>7676993191</t>
        </is>
      </c>
      <c r="D79" t="inlineStr">
        <is>
          <t>Евгения</t>
        </is>
      </c>
      <c r="E79" t="inlineStr">
        <is>
          <t>79139810159</t>
        </is>
      </c>
      <c r="F79"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79" t="inlineStr">
        <is>
          <t>По телефону и в сообщениях</t>
        </is>
      </c>
      <c r="H79" t="inlineStr">
        <is>
          <t>Предложение услуг</t>
        </is>
      </c>
      <c r="J79" t="inlineStr">
        <is>
          <t>НДС для строительной компании</t>
        </is>
      </c>
      <c r="K79"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79" t="inlineStr">
        <is>
          <t>Москва</t>
        </is>
      </c>
      <c r="M79" t="inlineStr">
        <is>
          <t>Деловые услуги</t>
        </is>
      </c>
      <c r="N79" t="inlineStr">
        <is>
          <t>Бухгалтерия, финансы</t>
        </is>
      </c>
      <c r="S79" t="inlineStr">
        <is>
          <t>10 лет и больше</t>
        </is>
      </c>
      <c r="T79" t="inlineStr">
        <is>
          <t>Да</t>
        </is>
      </c>
      <c r="U79" t="inlineStr">
        <is>
          <t>Удалённо</t>
        </is>
      </c>
      <c r="V79" t="inlineStr">
        <is>
          <t>Есть</t>
        </is>
      </c>
      <c r="W79" t="inlineStr">
        <is>
          <t>Да</t>
        </is>
      </c>
      <c r="X79" t="inlineStr">
        <is>
          <t>Нет</t>
        </is>
      </c>
      <c r="Z79" t="inlineStr">
        <is>
          <t>Понедельник | Вторник | Среда | Четверг | Пятница | Суббота | Воскресенье</t>
        </is>
      </c>
    </row>
    <row r="80">
      <c r="A80" t="inlineStr">
        <is>
          <t>428599959473</t>
        </is>
      </c>
      <c r="B80" t="inlineStr">
        <is>
          <t>Package</t>
        </is>
      </c>
      <c r="C80" t="inlineStr">
        <is>
          <t>7645057400</t>
        </is>
      </c>
      <c r="D80" t="inlineStr">
        <is>
          <t>Евгения</t>
        </is>
      </c>
      <c r="E80" t="inlineStr">
        <is>
          <t>79139810159</t>
        </is>
      </c>
      <c r="F80"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80" t="inlineStr">
        <is>
          <t>По телефону и в сообщениях</t>
        </is>
      </c>
      <c r="H80" t="inlineStr">
        <is>
          <t>Предложение услуг</t>
        </is>
      </c>
      <c r="I80" t="inlineStr">
        <is>
          <t>1000</t>
        </is>
      </c>
      <c r="J80" t="inlineStr">
        <is>
          <t>Восстановление учёта для строителей</t>
        </is>
      </c>
      <c r="K80"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первички.&lt;br/&gt;&lt;br/&gt;&lt;strong&gt;Обычно собственник обращается, когда:&lt;/strong&gt;&lt;br/&gt;—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налогов.&lt;br/&gt;&lt;br/&gt;&lt;strong&gt;Выстраиваем рабочую систему:&lt;/strong&gt;&lt;br/&gt;✓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80" t="inlineStr">
        <is>
          <t>Республика Дагестан, Махачкала</t>
        </is>
      </c>
      <c r="M80" t="inlineStr">
        <is>
          <t>Деловые услуги</t>
        </is>
      </c>
      <c r="N80" t="inlineStr">
        <is>
          <t>Бухгалтерия, финансы</t>
        </is>
      </c>
      <c r="S80" t="inlineStr">
        <is>
          <t>4–7 лет</t>
        </is>
      </c>
      <c r="T80" t="inlineStr">
        <is>
          <t>Да</t>
        </is>
      </c>
      <c r="U80" t="inlineStr">
        <is>
          <t>Удалённо</t>
        </is>
      </c>
      <c r="V80" t="inlineStr">
        <is>
          <t>Есть</t>
        </is>
      </c>
      <c r="W80" t="inlineStr">
        <is>
          <t>Да</t>
        </is>
      </c>
      <c r="X80" t="inlineStr">
        <is>
          <t>Нет</t>
        </is>
      </c>
      <c r="Z80" t="inlineStr">
        <is>
          <t>Понедельник | Вторник | Среда | Четверг | Пятница | Суббота | Воскресенье</t>
        </is>
      </c>
    </row>
    <row r="81">
      <c r="A81" t="inlineStr">
        <is>
          <t>234873408060</t>
        </is>
      </c>
      <c r="B81" t="inlineStr">
        <is>
          <t>Package</t>
        </is>
      </c>
      <c r="C81" t="inlineStr">
        <is>
          <t>7613480021</t>
        </is>
      </c>
      <c r="D81" t="inlineStr">
        <is>
          <t>Евгения</t>
        </is>
      </c>
      <c r="E81" t="inlineStr">
        <is>
          <t>79139810159</t>
        </is>
      </c>
      <c r="F81"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81" t="inlineStr">
        <is>
          <t>По телефону и в сообщениях</t>
        </is>
      </c>
      <c r="H81" t="inlineStr">
        <is>
          <t>Предложение услуг</t>
        </is>
      </c>
      <c r="I81" t="inlineStr">
        <is>
          <t>1000</t>
        </is>
      </c>
      <c r="J81" t="inlineStr">
        <is>
          <t>Учёт авансов и НДС у подрядчика</t>
        </is>
      </c>
      <c r="K81"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этапами.&lt;br/&gt;&lt;br/&gt;&lt;strong&gt;Когда учёт требует внимания:&lt;/strong&gt;&lt;br/&gt;—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берём на себя:&lt;/strong&gt;&lt;br/&gt;✓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81" t="inlineStr">
        <is>
          <t>Нижегородская обл., Нижний Новгород</t>
        </is>
      </c>
      <c r="M81" t="inlineStr">
        <is>
          <t>Деловые услуги</t>
        </is>
      </c>
      <c r="N81" t="inlineStr">
        <is>
          <t>Бухгалтерия, финансы</t>
        </is>
      </c>
      <c r="S81" t="inlineStr">
        <is>
          <t>4–7 лет</t>
        </is>
      </c>
      <c r="T81" t="inlineStr">
        <is>
          <t>Да</t>
        </is>
      </c>
      <c r="U81" t="inlineStr">
        <is>
          <t>Удалённо</t>
        </is>
      </c>
      <c r="V81" t="inlineStr">
        <is>
          <t>Есть</t>
        </is>
      </c>
      <c r="W81" t="inlineStr">
        <is>
          <t>Да</t>
        </is>
      </c>
      <c r="X81" t="inlineStr">
        <is>
          <t>Нет</t>
        </is>
      </c>
      <c r="Z81" t="inlineStr">
        <is>
          <t>Понедельник | Вторник | Среда | Четверг | Пятница | Суббота | Воскресенье</t>
        </is>
      </c>
    </row>
    <row r="82">
      <c r="A82" t="inlineStr">
        <is>
          <t>134</t>
        </is>
      </c>
      <c r="B82" t="inlineStr">
        <is>
          <t>Package</t>
        </is>
      </c>
      <c r="C82" t="inlineStr">
        <is>
          <t>7613292529</t>
        </is>
      </c>
      <c r="D82" t="inlineStr">
        <is>
          <t>Евгения</t>
        </is>
      </c>
      <c r="E82" t="inlineStr">
        <is>
          <t>79139810159</t>
        </is>
      </c>
      <c r="F82"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82" t="inlineStr">
        <is>
          <t>По телефону и в сообщениях</t>
        </is>
      </c>
      <c r="H82" t="inlineStr">
        <is>
          <t>Предложение услуг</t>
        </is>
      </c>
      <c r="I82" t="inlineStr">
        <is>
          <t>5000</t>
        </is>
      </c>
      <c r="J82" t="inlineStr">
        <is>
          <t>Бухучёт по строительным объектам</t>
        </is>
      </c>
      <c r="K82" t="inlineStr">
        <is>
          <t>&lt;strong&gt;Бухучёт по строительным объектам&lt;/strong&gt;&lt;br/&gt;&lt;br/&gt;Нужен порядок в цифрах, а не очередное обещание «всё нормально»?&lt;br/&gt;&lt;br/&gt;Большой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чаще всего находим на старте:&lt;/strong&gt;&lt;br/&gt;—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сделаем после проверки:&lt;/strong&gt;&lt;br/&gt;✓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82" t="inlineStr">
        <is>
          <t>Санкт-Петербург</t>
        </is>
      </c>
      <c r="M82" t="inlineStr">
        <is>
          <t>Деловые услуги</t>
        </is>
      </c>
      <c r="N82" t="inlineStr">
        <is>
          <t>Бухгалтерия, финансы</t>
        </is>
      </c>
      <c r="O82" t="inlineStr">
        <is>
          <t>Ведение под ключ</t>
        </is>
      </c>
      <c r="P82" t="inlineStr">
        <is>
          <t>УСН 6% | УСН 15% | ПСН | ОСНО | Совмещённые режимы</t>
        </is>
      </c>
      <c r="R82" t="inlineStr">
        <is>
          <t>Торговля оптовая и розничная | Общепит | Строительные компании | Маркетплейсы | Транспортные компании | Медицинские учреждения | Образовательные учреждения | Гостиничный сервис | IT-компании | Производство</t>
        </is>
      </c>
      <c r="S82" t="inlineStr">
        <is>
          <t>10 лет и больше</t>
        </is>
      </c>
      <c r="T82" t="inlineStr">
        <is>
          <t>Да</t>
        </is>
      </c>
      <c r="U82" t="inlineStr">
        <is>
          <t>Удалённо</t>
        </is>
      </c>
      <c r="V82" t="inlineStr">
        <is>
          <t>Есть</t>
        </is>
      </c>
      <c r="W82" t="inlineStr">
        <is>
          <t>Да</t>
        </is>
      </c>
      <c r="X82" t="inlineStr">
        <is>
          <t>Нет</t>
        </is>
      </c>
      <c r="Y82" t="inlineStr">
        <is>
          <t>ИП | ООО | Другие юридические лица</t>
        </is>
      </c>
      <c r="Z82" t="inlineStr">
        <is>
          <t>Понедельник | Вторник | Среда | Четверг | Пятница | Суббота | Воскресенье</t>
        </is>
      </c>
      <c r="AA82" t="inlineStr">
        <is>
          <t>Своя услуга|Управленческий учет, услуги финансового директора|5000|Да|за услугу</t>
        </is>
      </c>
    </row>
    <row r="83">
      <c r="A83" t="inlineStr">
        <is>
          <t>104969486897</t>
        </is>
      </c>
      <c r="B83" t="inlineStr">
        <is>
          <t>Package</t>
        </is>
      </c>
      <c r="C83" t="inlineStr">
        <is>
          <t>7677515983</t>
        </is>
      </c>
      <c r="D83" t="inlineStr">
        <is>
          <t>Евгения</t>
        </is>
      </c>
      <c r="E83" t="inlineStr">
        <is>
          <t>79139810159</t>
        </is>
      </c>
      <c r="F83"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83" t="inlineStr">
        <is>
          <t>По телефону и в сообщениях</t>
        </is>
      </c>
      <c r="H83" t="inlineStr">
        <is>
          <t>Предложение услуг</t>
        </is>
      </c>
      <c r="I83" t="inlineStr">
        <is>
          <t>1000</t>
        </is>
      </c>
      <c r="J83" t="inlineStr">
        <is>
          <t>Учёт авансов и НДС у подрядчика</t>
        </is>
      </c>
      <c r="K83"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этапами.&lt;br/&gt;&lt;br/&gt;&lt;strong&gt;Когда учёт требует внимания:&lt;/strong&gt;&lt;br/&gt;—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берём на себя:&lt;/strong&gt;&lt;br/&gt;✓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83" t="inlineStr">
        <is>
          <t>Москва</t>
        </is>
      </c>
      <c r="M83" t="inlineStr">
        <is>
          <t>Деловые услуги</t>
        </is>
      </c>
      <c r="N83" t="inlineStr">
        <is>
          <t>Бухгалтерия, финансы</t>
        </is>
      </c>
      <c r="S83" t="inlineStr">
        <is>
          <t>4–7 лет</t>
        </is>
      </c>
      <c r="T83" t="inlineStr">
        <is>
          <t>Да</t>
        </is>
      </c>
      <c r="U83" t="inlineStr">
        <is>
          <t>Удалённо</t>
        </is>
      </c>
      <c r="V83" t="inlineStr">
        <is>
          <t>Есть</t>
        </is>
      </c>
      <c r="W83" t="inlineStr">
        <is>
          <t>Да</t>
        </is>
      </c>
      <c r="X83" t="inlineStr">
        <is>
          <t>Нет</t>
        </is>
      </c>
      <c r="Z83" t="inlineStr">
        <is>
          <t>Понедельник | Вторник | Среда | Четверг | Пятница | Суббота | Воскресенье</t>
        </is>
      </c>
    </row>
    <row r="84">
      <c r="A84" t="inlineStr">
        <is>
          <t>580966383379</t>
        </is>
      </c>
      <c r="B84" t="inlineStr">
        <is>
          <t>Package</t>
        </is>
      </c>
      <c r="C84" t="inlineStr">
        <is>
          <t>7613114178</t>
        </is>
      </c>
      <c r="D84" t="inlineStr">
        <is>
          <t>Евгения</t>
        </is>
      </c>
      <c r="E84" t="inlineStr">
        <is>
          <t>79139810159</t>
        </is>
      </c>
      <c r="F84" t="inlineStr">
        <is>
          <t>http://avito.ru/autoload/1/items-to-feed/images?imageSlug=/image/1/1.zgP8g7awYurKNODn7NT4I-sjYOpMKmrgSg.s9s2MQrlLr9Hp_hfxEOTdtlXYsX2hvDXFv0P5SsOm-c</t>
        </is>
      </c>
      <c r="G84" t="inlineStr">
        <is>
          <t>По телефону и в сообщениях</t>
        </is>
      </c>
      <c r="H84" t="inlineStr">
        <is>
          <t>Предложение услуг</t>
        </is>
      </c>
      <c r="I84" t="inlineStr">
        <is>
          <t>1000</t>
        </is>
      </c>
      <c r="J84" t="inlineStr">
        <is>
          <t>Регистрация ИП Под Ключ</t>
        </is>
      </c>
      <c r="K84" t="inlineStr">
        <is>
          <t>&lt;strong&gt;Регистрация ИП Под Ключ&lt;/strong&gt;&lt;br/&gt;&lt;strong&gt;Я - Евгения Поршнева, ваш личный бухгалтер без нервов и потом сделаю.&lt;/strong&gt; &lt;br&gt;Забудьте про стопки бумаг, дедлайны и штрафы. Я беру всё на себя: от подбора оптимальных кодов ОКВЭД до полного оформления документов при регистрации ИП или ООО. &lt;br&gt;Работаю уже 15+ лет, помогла сотням предпринимателей запустить бизнес без ошибок и задержек. &lt;br&gt;&lt;br&gt;&lt;strong&gt;Почему ко мне возвращаются даже спустя годы?&lt;/strong&gt; &lt;br&gt;✔️ Не кидаю на полпути. Работаю в долгую, ваш бизнес растет, я расту с ним. &lt;br&gt;✔️ Всё делаю сама. Вы общаетесь напрямую со мной, без посредников. &lt;br&gt;✔️ Гарантирую: ваши данные в тайне, документы оформлены юридически грамотно, а процесс регистрации, максимально быстрый. &lt;br&gt;✔️ На связи даже после регистрации. Даже если вопрос кажется мелким, пишите, не стесняйтесь. &lt;br&gt;&lt;br&gt;&lt;strong&gt;📞 Звоните / Пишите и обращайтесь, если хотите запустить бизнес без очередей и бюрократических проволочек.&lt;/strong&gt; &lt;br&gt;&lt;br&gt;&lt;strong&gt;Что конкретно предлагаю?&lt;/strong&gt; &lt;br&gt;📌 Быстро оформлю регистрацию ИП или ООО за 2 дня с гарантией одобрения. &lt;br&gt;📌 Профессионально проконсультирую по выбору кодов ОКВЭД под вашу деятельность. &lt;br&gt;📌 Подберу оптимальную систему налогообложения, учитывая специфику вашего бизнеса. &lt;br&gt;📌 Предоставлю мини-консультацию по старту и ведению бизнеса без лишних затрат. &lt;br&gt;📌 Соберу и оформлю все необходимые документы, избавив вас от походов в инстанции. &lt;br&gt;&lt;br&gt;&lt;strong&gt;А ещё:&lt;/strong&gt; &lt;br&gt;✅ Подберу выгодный тариф в банке и кассовое оборудование, чтобы вы не переплачивали. &lt;br&gt;✅ Помогу убрать недостоверность в ЕГРЮЛ или изменить юридический адрес без рисков. &lt;br&gt;&lt;br&gt;Не ждите, пока проблемы нарастут снежным комом. Напишите мне сейчас, отвечу за 5 минут, а первые шаги сделаем уже завтра. &lt;br&gt;Ваша спокойная регистрация начинается здесь. Давайте дружить! 😊 &lt;br&gt;&lt;br&gt;&lt;strong&gt;Как меня находят в поиске:&lt;/strong&gt; &lt;br&gt;регистрация ИП за 2 дня, регистрация ООО с нуля, подбор системы налогообложения, консультация по ОКВЭД, заявление на патент, вычет за патент, взаимозачет налога, ликвидация ООО без рисков, регистрация ИП без очередей, бизнес-план для гранта, заполнение формы Р13014, смена юридического адреса, убрать недостоверность в ЕГРЮЛ, ликвидация ИП быстро, регистрация ИП и ООО. &lt;br&gt;&lt;br&gt;P.S. Не видите свой запрос? Напишите, точно найду решение! 😊&lt;strong&gt;&lt;/strong&gt;&lt;strong&gt;&lt;/strong&gt;&lt;strong&gt;&lt;/strong&gt;&lt;strong&gt;&lt;/strong&gt;</t>
        </is>
      </c>
      <c r="L84" t="inlineStr">
        <is>
          <t>Республика Татарстан (Татарстан), Казань</t>
        </is>
      </c>
      <c r="M84" t="inlineStr">
        <is>
          <t>Деловые услуги</t>
        </is>
      </c>
      <c r="N84" t="inlineStr">
        <is>
          <t>Бухгалтерия, финансы</t>
        </is>
      </c>
      <c r="S84" t="inlineStr">
        <is>
          <t>4–7 лет</t>
        </is>
      </c>
      <c r="T84" t="inlineStr">
        <is>
          <t>Да</t>
        </is>
      </c>
      <c r="U84" t="inlineStr">
        <is>
          <t>Удалённо</t>
        </is>
      </c>
      <c r="V84" t="inlineStr">
        <is>
          <t>Есть</t>
        </is>
      </c>
      <c r="W84" t="inlineStr">
        <is>
          <t>Да</t>
        </is>
      </c>
      <c r="X84" t="inlineStr">
        <is>
          <t>Нет</t>
        </is>
      </c>
      <c r="Z84" t="inlineStr">
        <is>
          <t>Понедельник | Вторник | Среда | Четверг | Пятница | Суббота | Воскресенье</t>
        </is>
      </c>
    </row>
    <row r="85">
      <c r="A85" t="inlineStr">
        <is>
          <t>420565149220</t>
        </is>
      </c>
      <c r="B85" t="inlineStr">
        <is>
          <t>Package</t>
        </is>
      </c>
      <c r="C85" t="inlineStr">
        <is>
          <t>7645232435</t>
        </is>
      </c>
      <c r="D85" t="inlineStr">
        <is>
          <t>Евгения</t>
        </is>
      </c>
      <c r="E85" t="inlineStr">
        <is>
          <t>79139810159</t>
        </is>
      </c>
      <c r="F85"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85" t="inlineStr">
        <is>
          <t>По телефону и в сообщениях</t>
        </is>
      </c>
      <c r="H85" t="inlineStr">
        <is>
          <t>Предложение услуг</t>
        </is>
      </c>
      <c r="I85" t="inlineStr">
        <is>
          <t>1000</t>
        </is>
      </c>
      <c r="J85" t="inlineStr">
        <is>
          <t>Восстановление учёта перевозчика</t>
        </is>
      </c>
      <c r="K85"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ошибок.&lt;br/&gt;&lt;br/&gt;&lt;strong&gt;Проверить ситуацию стоит, если:&lt;/strong&gt;&lt;br/&gt;—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неизвестны.&lt;br/&gt;&lt;br/&gt;&lt;strong&gt;Как выстраиваем работу:&lt;/strong&gt;&lt;br/&gt;✓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85" t="inlineStr">
        <is>
          <t>Волгоградская обл., Волгоград</t>
        </is>
      </c>
      <c r="M85" t="inlineStr">
        <is>
          <t>Деловые услуги</t>
        </is>
      </c>
      <c r="N85" t="inlineStr">
        <is>
          <t>Бухгалтерия, финансы</t>
        </is>
      </c>
      <c r="S85" t="inlineStr">
        <is>
          <t>10 лет и больше</t>
        </is>
      </c>
      <c r="T85" t="inlineStr">
        <is>
          <t>Да</t>
        </is>
      </c>
      <c r="U85" t="inlineStr">
        <is>
          <t>Удалённо</t>
        </is>
      </c>
      <c r="V85" t="inlineStr">
        <is>
          <t>Есть</t>
        </is>
      </c>
      <c r="W85" t="inlineStr">
        <is>
          <t>Да</t>
        </is>
      </c>
      <c r="X85" t="inlineStr">
        <is>
          <t>Нет</t>
        </is>
      </c>
      <c r="Z85" t="inlineStr">
        <is>
          <t>Понедельник | Вторник | Среда | Четверг | Пятница | Суббота | Воскресенье</t>
        </is>
      </c>
    </row>
    <row r="86">
      <c r="A86" t="inlineStr">
        <is>
          <t>110835779300</t>
        </is>
      </c>
      <c r="B86" t="inlineStr">
        <is>
          <t>Package</t>
        </is>
      </c>
      <c r="C86" t="inlineStr">
        <is>
          <t>7677551006</t>
        </is>
      </c>
      <c r="D86" t="inlineStr">
        <is>
          <t>Евгения</t>
        </is>
      </c>
      <c r="E86" t="inlineStr">
        <is>
          <t>79139810159</t>
        </is>
      </c>
      <c r="F86"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86" t="inlineStr">
        <is>
          <t>По телефону и в сообщениях</t>
        </is>
      </c>
      <c r="H86" t="inlineStr">
        <is>
          <t>Предложение услуг</t>
        </is>
      </c>
      <c r="J86" t="inlineStr">
        <is>
          <t>Учёт отчётов Wildberries и Ozon</t>
        </is>
      </c>
      <c r="K86"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86" t="inlineStr">
        <is>
          <t>Москва</t>
        </is>
      </c>
      <c r="M86" t="inlineStr">
        <is>
          <t>Деловые услуги</t>
        </is>
      </c>
      <c r="N86" t="inlineStr">
        <is>
          <t>Бухгалтерия, финансы</t>
        </is>
      </c>
      <c r="S86" t="inlineStr">
        <is>
          <t>4–7 лет</t>
        </is>
      </c>
      <c r="T86" t="inlineStr">
        <is>
          <t>Да</t>
        </is>
      </c>
      <c r="U86" t="inlineStr">
        <is>
          <t>Удалённо</t>
        </is>
      </c>
      <c r="V86" t="inlineStr">
        <is>
          <t>Есть</t>
        </is>
      </c>
      <c r="W86" t="inlineStr">
        <is>
          <t>Да</t>
        </is>
      </c>
      <c r="X86" t="inlineStr">
        <is>
          <t>Нет</t>
        </is>
      </c>
      <c r="Z86" t="inlineStr">
        <is>
          <t>Понедельник | Вторник | Среда | Четверг | Пятница | Суббота | Воскресенье</t>
        </is>
      </c>
    </row>
    <row r="87">
      <c r="A87" t="inlineStr">
        <is>
          <t>470775679170</t>
        </is>
      </c>
      <c r="B87" t="inlineStr">
        <is>
          <t>Package</t>
        </is>
      </c>
      <c r="C87" t="inlineStr">
        <is>
          <t>7677298571</t>
        </is>
      </c>
      <c r="D87" t="inlineStr">
        <is>
          <t>Евгения</t>
        </is>
      </c>
      <c r="E87" t="inlineStr">
        <is>
          <t>79139810159</t>
        </is>
      </c>
      <c r="F87"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87" t="inlineStr">
        <is>
          <t>По телефону и в сообщениях</t>
        </is>
      </c>
      <c r="H87" t="inlineStr">
        <is>
          <t>Предложение услуг</t>
        </is>
      </c>
      <c r="I87" t="inlineStr">
        <is>
          <t>1000</t>
        </is>
      </c>
      <c r="J87" t="inlineStr">
        <is>
          <t>Бухгалтер для маркетплейсов WB и Ozon</t>
        </is>
      </c>
      <c r="K87"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87" t="inlineStr">
        <is>
          <t>Ярославская обл., Ярославль</t>
        </is>
      </c>
      <c r="M87" t="inlineStr">
        <is>
          <t>Деловые услуги</t>
        </is>
      </c>
      <c r="N87" t="inlineStr">
        <is>
          <t>Бухгалтерия, финансы</t>
        </is>
      </c>
      <c r="S87" t="inlineStr">
        <is>
          <t>10 лет и больше</t>
        </is>
      </c>
      <c r="T87" t="inlineStr">
        <is>
          <t>Да</t>
        </is>
      </c>
      <c r="U87" t="inlineStr">
        <is>
          <t>Удалённо</t>
        </is>
      </c>
      <c r="V87" t="inlineStr">
        <is>
          <t>Есть</t>
        </is>
      </c>
      <c r="W87" t="inlineStr">
        <is>
          <t>Да</t>
        </is>
      </c>
      <c r="X87" t="inlineStr">
        <is>
          <t>Нет</t>
        </is>
      </c>
      <c r="Z87" t="inlineStr">
        <is>
          <t>Понедельник | Вторник | Среда | Четверг | Пятница | Суббота | Воскресенье</t>
        </is>
      </c>
    </row>
    <row r="88">
      <c r="A88" t="inlineStr">
        <is>
          <t>352293326374</t>
        </is>
      </c>
      <c r="B88" t="inlineStr">
        <is>
          <t>Package</t>
        </is>
      </c>
      <c r="C88" t="inlineStr">
        <is>
          <t>7677370916</t>
        </is>
      </c>
      <c r="D88" t="inlineStr">
        <is>
          <t>Евгения</t>
        </is>
      </c>
      <c r="E88" t="inlineStr">
        <is>
          <t>79139810159</t>
        </is>
      </c>
      <c r="F88"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88" t="inlineStr">
        <is>
          <t>По телефону и в сообщениях</t>
        </is>
      </c>
      <c r="H88" t="inlineStr">
        <is>
          <t>Предложение услуг</t>
        </is>
      </c>
      <c r="I88" t="inlineStr">
        <is>
          <t>1000</t>
        </is>
      </c>
      <c r="J88" t="inlineStr">
        <is>
          <t>Налоги продавца на маркетплейсах</t>
        </is>
      </c>
      <c r="K88" t="inlineStr">
        <is>
          <t>&lt;strong&gt;Налоги продавца на маркетплейсах&lt;/strong&gt;&lt;br/&gt;&lt;br/&gt;Нужен порядок в цифрах, а не очередное обещание «всё нормально»?&lt;br/&gt;&lt;br/&gt;Главная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базы.&lt;br/&gt;&lt;br/&gt;&lt;strong&gt;Что чаще всего находим на старте:&lt;/strong&gt;&lt;br/&gt;—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сделаем после проверки:&lt;/strong&gt;&lt;br/&gt;✓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88" t="inlineStr">
        <is>
          <t>Воронежская обл., Воронеж</t>
        </is>
      </c>
      <c r="M88" t="inlineStr">
        <is>
          <t>Деловые услуги</t>
        </is>
      </c>
      <c r="N88" t="inlineStr">
        <is>
          <t>Бухгалтерия, финансы</t>
        </is>
      </c>
      <c r="S88" t="inlineStr">
        <is>
          <t>4–7 лет</t>
        </is>
      </c>
      <c r="T88" t="inlineStr">
        <is>
          <t>Да</t>
        </is>
      </c>
      <c r="U88" t="inlineStr">
        <is>
          <t>Удалённо</t>
        </is>
      </c>
      <c r="V88" t="inlineStr">
        <is>
          <t>Есть</t>
        </is>
      </c>
      <c r="W88" t="inlineStr">
        <is>
          <t>Да</t>
        </is>
      </c>
      <c r="X88" t="inlineStr">
        <is>
          <t>Нет</t>
        </is>
      </c>
      <c r="Z88" t="inlineStr">
        <is>
          <t>Понедельник | Вторник | Среда | Четверг | Пятница | Суббота | Воскресенье</t>
        </is>
      </c>
    </row>
    <row r="89">
      <c r="A89" t="inlineStr">
        <is>
          <t>264145076947</t>
        </is>
      </c>
      <c r="B89" t="inlineStr">
        <is>
          <t>Package</t>
        </is>
      </c>
      <c r="C89" t="inlineStr">
        <is>
          <t>7677487978</t>
        </is>
      </c>
      <c r="D89" t="inlineStr">
        <is>
          <t>Евгения</t>
        </is>
      </c>
      <c r="E89" t="inlineStr">
        <is>
          <t>79139810159</t>
        </is>
      </c>
      <c r="F89"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89" t="inlineStr">
        <is>
          <t>По телефону и в сообщениях</t>
        </is>
      </c>
      <c r="H89" t="inlineStr">
        <is>
          <t>Предложение услуг</t>
        </is>
      </c>
      <c r="I89" t="inlineStr">
        <is>
          <t>1000</t>
        </is>
      </c>
      <c r="J89" t="inlineStr">
        <is>
          <t>Учёт зарплаты и выплат водителям</t>
        </is>
      </c>
      <c r="K89" t="inlineStr">
        <is>
          <t>&lt;strong&gt;Учёт зарплаты и выплат водителям&lt;/strong&gt;&lt;br/&gt;&lt;br/&gt;Нужен порядок в цифрах, а не очередное обещание «всё нормально»?&lt;br/&gt;&lt;br/&gt;Оклад,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чаще всего находим на старте:&lt;/strong&gt;&lt;br/&gt;—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трудовые.&lt;br/&gt;&lt;br/&gt;&lt;strong&gt;Что сделаем после проверки:&lt;/strong&gt;&lt;br/&gt;✓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89" t="inlineStr">
        <is>
          <t>Нижегородская обл., Нижний Новгород</t>
        </is>
      </c>
      <c r="M89" t="inlineStr">
        <is>
          <t>Деловые услуги</t>
        </is>
      </c>
      <c r="N89" t="inlineStr">
        <is>
          <t>Бухгалтерия, финансы</t>
        </is>
      </c>
      <c r="S89" t="inlineStr">
        <is>
          <t>10 лет и больше</t>
        </is>
      </c>
      <c r="T89" t="inlineStr">
        <is>
          <t>Да</t>
        </is>
      </c>
      <c r="U89" t="inlineStr">
        <is>
          <t>Удалённо</t>
        </is>
      </c>
      <c r="V89" t="inlineStr">
        <is>
          <t>Есть</t>
        </is>
      </c>
      <c r="W89" t="inlineStr">
        <is>
          <t>Да</t>
        </is>
      </c>
      <c r="X89" t="inlineStr">
        <is>
          <t>Нет</t>
        </is>
      </c>
      <c r="Z89" t="inlineStr">
        <is>
          <t>Понедельник | Вторник | Среда | Четверг | Пятница | Суббота | Воскресенье</t>
        </is>
      </c>
    </row>
    <row r="90">
      <c r="A90" t="inlineStr">
        <is>
          <t>273746521031</t>
        </is>
      </c>
      <c r="B90" t="inlineStr">
        <is>
          <t>Package</t>
        </is>
      </c>
      <c r="C90" t="inlineStr">
        <is>
          <t>7677004948</t>
        </is>
      </c>
      <c r="D90" t="inlineStr">
        <is>
          <t>Евгения</t>
        </is>
      </c>
      <c r="E90" t="inlineStr">
        <is>
          <t>79139810159</t>
        </is>
      </c>
      <c r="F90"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90" t="inlineStr">
        <is>
          <t>По телефону и в сообщениях</t>
        </is>
      </c>
      <c r="H90" t="inlineStr">
        <is>
          <t>Предложение услуг</t>
        </is>
      </c>
      <c r="I90" t="inlineStr">
        <is>
          <t>1000</t>
        </is>
      </c>
      <c r="J90" t="inlineStr">
        <is>
          <t>Восстановление учёта для строителей</t>
        </is>
      </c>
      <c r="K90"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первички.&lt;br/&gt;&lt;br/&gt;&lt;strong&gt;Обычно собственник обращается, когда:&lt;/strong&gt;&lt;br/&gt;—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налогов.&lt;br/&gt;&lt;br/&gt;&lt;strong&gt;Выстраиваем рабочую систему:&lt;/strong&gt;&lt;br/&gt;✓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90" t="inlineStr">
        <is>
          <t>Ростовская обл., Ростов-на-Дону</t>
        </is>
      </c>
      <c r="M90" t="inlineStr">
        <is>
          <t>Деловые услуги</t>
        </is>
      </c>
      <c r="N90" t="inlineStr">
        <is>
          <t>Бухгалтерия, финансы</t>
        </is>
      </c>
      <c r="S90" t="inlineStr">
        <is>
          <t>4–7 лет</t>
        </is>
      </c>
      <c r="T90" t="inlineStr">
        <is>
          <t>Да</t>
        </is>
      </c>
      <c r="U90" t="inlineStr">
        <is>
          <t>Удалённо</t>
        </is>
      </c>
      <c r="V90" t="inlineStr">
        <is>
          <t>Есть</t>
        </is>
      </c>
      <c r="W90" t="inlineStr">
        <is>
          <t>Да</t>
        </is>
      </c>
      <c r="X90" t="inlineStr">
        <is>
          <t>Нет</t>
        </is>
      </c>
      <c r="Z90" t="inlineStr">
        <is>
          <t>Понедельник | Вторник | Среда | Четверг | Пятница | Суббота | Воскресенье</t>
        </is>
      </c>
    </row>
    <row r="91">
      <c r="A91" t="inlineStr">
        <is>
          <t>129850448353</t>
        </is>
      </c>
      <c r="B91" t="inlineStr">
        <is>
          <t>Package</t>
        </is>
      </c>
      <c r="C91" t="inlineStr">
        <is>
          <t>7677938818</t>
        </is>
      </c>
      <c r="D91" t="inlineStr">
        <is>
          <t>Евгения</t>
        </is>
      </c>
      <c r="E91" t="inlineStr">
        <is>
          <t>79139810159</t>
        </is>
      </c>
      <c r="F91"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91" t="inlineStr">
        <is>
          <t>По телефону и в сообщениях</t>
        </is>
      </c>
      <c r="H91" t="inlineStr">
        <is>
          <t>Предложение услуг</t>
        </is>
      </c>
      <c r="J91" t="inlineStr">
        <is>
          <t>Учёт зарплаты и выплат водителям</t>
        </is>
      </c>
      <c r="K91" t="inlineStr">
        <is>
          <t>&lt;strong&gt;Учёт зарплаты и выплат водителям&lt;/strong&gt;&lt;br/&gt;&lt;br/&gt;Нужен порядок в цифрах, а не очередное обещание «всё нормально»?&lt;br/&gt;&lt;br/&gt;Оклад,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чаще всего находим на старте:&lt;/strong&gt;&lt;br/&gt;—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трудовые.&lt;br/&gt;&lt;br/&gt;&lt;strong&gt;Что сделаем после проверки:&lt;/strong&gt;&lt;br/&gt;✓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91" t="inlineStr">
        <is>
          <t>Москва</t>
        </is>
      </c>
      <c r="M91" t="inlineStr">
        <is>
          <t>Деловые услуги</t>
        </is>
      </c>
      <c r="N91" t="inlineStr">
        <is>
          <t>Бухгалтерия, финансы</t>
        </is>
      </c>
      <c r="S91" t="inlineStr">
        <is>
          <t>4–7 лет</t>
        </is>
      </c>
      <c r="T91" t="inlineStr">
        <is>
          <t>Да</t>
        </is>
      </c>
      <c r="U91" t="inlineStr">
        <is>
          <t>Удалённо</t>
        </is>
      </c>
      <c r="V91" t="inlineStr">
        <is>
          <t>Есть</t>
        </is>
      </c>
      <c r="W91" t="inlineStr">
        <is>
          <t>Да</t>
        </is>
      </c>
      <c r="X91" t="inlineStr">
        <is>
          <t>Нет</t>
        </is>
      </c>
      <c r="Z91" t="inlineStr">
        <is>
          <t>Понедельник | Вторник | Среда | Четверг | Пятница | Суббота | Воскресенье</t>
        </is>
      </c>
    </row>
    <row r="92">
      <c r="A92" t="inlineStr">
        <is>
          <t>273904256598</t>
        </is>
      </c>
      <c r="B92" t="inlineStr">
        <is>
          <t>Package</t>
        </is>
      </c>
      <c r="C92" t="inlineStr">
        <is>
          <t>7677283404</t>
        </is>
      </c>
      <c r="D92" t="inlineStr">
        <is>
          <t>Евгения</t>
        </is>
      </c>
      <c r="E92" t="inlineStr">
        <is>
          <t>79139810159</t>
        </is>
      </c>
      <c r="F92" t="inlineStr">
        <is>
          <t>yandex_disk://avito_feed/porshneva/cover_10.jpg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92" t="inlineStr">
        <is>
          <t>По телефону и в сообщениях</t>
        </is>
      </c>
      <c r="H92" t="inlineStr">
        <is>
          <t>Предложение услуг</t>
        </is>
      </c>
      <c r="J92" t="inlineStr">
        <is>
          <t>Смена бухгалтера строительной компании</t>
        </is>
      </c>
      <c r="K92" t="inlineStr">
        <is>
          <t>&lt;strong&gt;Смена бухгалтера строительной компании&lt;/strong&gt;&lt;br/&gt;&lt;br/&gt;Смена бухгалтера в середине объекта или отчётного периода опасна не сама по себе, а потерянными документами, доступами и незакрытыми операциями.&lt;br/&gt;&lt;br/&gt;&lt;strong&gt;Тревожные признаки:&lt;/strong&gt;&lt;br/&gt;— Непонятно, какие отчёты сданы и что осталось незавершённым.&lt;br/&gt;— Доступы, база и первичка находятся у разных людей.&lt;br/&gt;— Новый бухгалтер получает хаос и вынужден начинать с догадок.&lt;br/&gt;&lt;br/&gt;Не обязательно сразу менять всю бухгалтерию. Сначала можно независимо проверить ключевые участки.&lt;br/&gt;&lt;br/&gt;&lt;strong&gt;В сопровождение входит:&lt;/strong&gt;&lt;br/&gt;✓ Принимаем базу и составляем список недостающих данных.&lt;br/&gt;✓ Проверяем ближайшие сроки и критичные участки учёта.&lt;br/&gt;✓ Организуем передачу документов без остановки текущей работы.&lt;br/&gt;✓ Берём дальнейшее сопровождение строительной компании.&lt;br/&gt;&lt;br/&gt;Что получает собственник: переход проходит управляемо: сроки не теряются, база не остаётся бесхозной, собственник понимает состояние учёта.&lt;br/&gt;&lt;br/&gt;Бесплатный первичный аудит: перед переходом оценим базу и обозначим, что нужно забрать у прежнего бухгалтера.&lt;br/&gt;&lt;br/&gt;Напишите «СМЕНА» — подскажем, с чего безопаснее начать передачу дел.</t>
        </is>
      </c>
      <c r="L92" t="inlineStr">
        <is>
          <t>Ростовская обл., Ростов-на-Дону</t>
        </is>
      </c>
      <c r="M92" t="inlineStr">
        <is>
          <t>Деловые услуги</t>
        </is>
      </c>
      <c r="N92" t="inlineStr">
        <is>
          <t>Бухгалтерия, финансы</t>
        </is>
      </c>
      <c r="S92" t="inlineStr">
        <is>
          <t>4–7 лет</t>
        </is>
      </c>
      <c r="T92" t="inlineStr">
        <is>
          <t>Да</t>
        </is>
      </c>
      <c r="U92" t="inlineStr">
        <is>
          <t>Удалённо</t>
        </is>
      </c>
      <c r="V92" t="inlineStr">
        <is>
          <t>Есть</t>
        </is>
      </c>
      <c r="W92" t="inlineStr">
        <is>
          <t>Да</t>
        </is>
      </c>
      <c r="X92" t="inlineStr">
        <is>
          <t>Нет</t>
        </is>
      </c>
      <c r="Z92" t="inlineStr">
        <is>
          <t>Понедельник | Вторник | Среда | Четверг | Пятница | Суббота | Воскресенье</t>
        </is>
      </c>
    </row>
    <row r="93">
      <c r="A93" t="inlineStr">
        <is>
          <t>399054284579</t>
        </is>
      </c>
      <c r="B93" t="inlineStr">
        <is>
          <t>Package</t>
        </is>
      </c>
      <c r="C93" t="inlineStr">
        <is>
          <t>7613318680</t>
        </is>
      </c>
      <c r="D93" t="inlineStr">
        <is>
          <t>Евгения</t>
        </is>
      </c>
      <c r="E93" t="inlineStr">
        <is>
          <t>79139810159</t>
        </is>
      </c>
      <c r="F93" t="inlineStr">
        <is>
          <t>yandex_disk://avito_feed/porshneva/cover_02.jpg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93" t="inlineStr">
        <is>
          <t>По телефону и в сообщениях</t>
        </is>
      </c>
      <c r="H93" t="inlineStr">
        <is>
          <t>Предложение услуг</t>
        </is>
      </c>
      <c r="I93" t="inlineStr">
        <is>
          <t>1000</t>
        </is>
      </c>
      <c r="J93" t="inlineStr">
        <is>
          <t>Бухгалтер для подрядчиков и субподрядчиков</t>
        </is>
      </c>
      <c r="K93" t="inlineStr">
        <is>
          <t>&lt;strong&gt;Бухгалтер для подрядчиков и субподрядчиков&lt;/strong&gt;&lt;br/&gt;&lt;br/&gt;В цепочке «заказчик — подрядчик — субподрядчик» одна слабая первичка может превратить нормальный вычет НДС в спор с налоговой.&lt;br/&gt;&lt;br/&gt;Эта услуга для подрядчиков и субподрядчиков, работающих по этапам и привлекающих сторонние бригады, ИП или организации.&lt;br/&gt;&lt;br/&gt;&lt;strong&gt;Обычно собственник обращается, когда:&lt;/strong&gt;&lt;br/&gt;— Акты от субподрядчиков приходят поздно или не совпадают с собственными этапами.&lt;br/&gt;— Контрагентов и документы проверяют уже после появления требования.&lt;br/&gt;— Себестоимость работ и расчёты по цепочке невозможно быстро восстановить.&lt;br/&gt;&lt;br/&gt;&lt;strong&gt;Выстраиваем рабочую систему:&lt;/strong&gt;&lt;br/&gt;✓ Собираем учёт вокруг договоров, этапов и конкретных объектов.&lt;br/&gt;✓ Контролируем документы от подрядчиков и основания для расходов и вычетов.&lt;br/&gt;✓ Сверяем расчёты и готовим данные к отчётному периоду заранее.&lt;br/&gt;✓ Показываем собственнику, где возник риск или завис платёж.&lt;br/&gt;&lt;br/&gt;Результат: субподряд остаётся управляемым: документы собраны, расчёты видны, налоговые риски не прячутся до конца квартала.&lt;br/&gt;&lt;br/&gt;Первый шаг — бесплатная проверка учёта. На старте посмотрим договоры, акты и учёт за последние периоды и обозначим слабые места.&lt;br/&gt;&lt;br/&gt;Напишите «ПОДРЯД» — разберём вашу схему работы без общей консультационной воды.</t>
        </is>
      </c>
      <c r="L93" t="inlineStr">
        <is>
          <t>Республика Татарстан, Казань</t>
        </is>
      </c>
      <c r="M93" t="inlineStr">
        <is>
          <t>Деловые услуги</t>
        </is>
      </c>
      <c r="N93" t="inlineStr">
        <is>
          <t>Бухгалтерия, финансы</t>
        </is>
      </c>
      <c r="S93" t="inlineStr">
        <is>
          <t>10 лет и больше</t>
        </is>
      </c>
      <c r="T93" t="inlineStr">
        <is>
          <t>Да</t>
        </is>
      </c>
      <c r="U93" t="inlineStr">
        <is>
          <t>Удалённо</t>
        </is>
      </c>
      <c r="V93" t="inlineStr">
        <is>
          <t>Есть</t>
        </is>
      </c>
      <c r="W93" t="inlineStr">
        <is>
          <t>Да</t>
        </is>
      </c>
      <c r="X93" t="inlineStr">
        <is>
          <t>Нет</t>
        </is>
      </c>
      <c r="Z93" t="inlineStr">
        <is>
          <t>Понедельник | Вторник | Среда | Четверг | Пятница | Суббота | Воскресенье</t>
        </is>
      </c>
    </row>
    <row r="94">
      <c r="A94" t="inlineStr">
        <is>
          <t>697928963374</t>
        </is>
      </c>
      <c r="B94" t="inlineStr">
        <is>
          <t>Package</t>
        </is>
      </c>
      <c r="C94" t="inlineStr">
        <is>
          <t>7613672259</t>
        </is>
      </c>
      <c r="D94" t="inlineStr">
        <is>
          <t>Евгения</t>
        </is>
      </c>
      <c r="E94" t="inlineStr">
        <is>
          <t>79139810159</t>
        </is>
      </c>
      <c r="F94" t="inlineStr">
        <is>
          <t>yandex_disk://avito_feed/porshneva/cover_02.jpg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94" t="inlineStr">
        <is>
          <t>По телефону и в сообщениях</t>
        </is>
      </c>
      <c r="H94" t="inlineStr">
        <is>
          <t>Предложение услуг</t>
        </is>
      </c>
      <c r="I94" t="inlineStr">
        <is>
          <t>1000</t>
        </is>
      </c>
      <c r="J94" t="inlineStr">
        <is>
          <t>Бухгалтер для подрядчиков и субподрядчиков</t>
        </is>
      </c>
      <c r="K94" t="inlineStr">
        <is>
          <t>&lt;strong&gt;Бухгалтер для подрядчиков и субподрядчиков&lt;/strong&gt;&lt;br/&gt;&lt;br/&gt;В цепочке «заказчик — подрядчик — субподрядчик» одна слабая первичка может превратить нормальный вычет НДС в спор с налоговой.&lt;br/&gt;&lt;br/&gt;Эта услуга для подрядчиков и субподрядчиков, работающих по этапам и привлекающих сторонние бригады, ИП или организации.&lt;br/&gt;&lt;br/&gt;&lt;strong&gt;Обычно собственник обращается, когда:&lt;/strong&gt;&lt;br/&gt;— Акты от субподрядчиков приходят поздно или не совпадают с собственными этапами.&lt;br/&gt;— Контрагентов и документы проверяют уже после появления требования.&lt;br/&gt;— Себестоимость работ и расчёты по цепочке невозможно быстро восстановить.&lt;br/&gt;&lt;br/&gt;&lt;strong&gt;Выстраиваем рабочую систему:&lt;/strong&gt;&lt;br/&gt;✓ Собираем учёт вокруг договоров, этапов и конкретных объектов.&lt;br/&gt;✓ Контролируем документы от подрядчиков и основания для расходов и вычетов.&lt;br/&gt;✓ Сверяем расчёты и готовим данные к отчётному периоду заранее.&lt;br/&gt;✓ Показываем собственнику, где возник риск или завис платёж.&lt;br/&gt;&lt;br/&gt;Результат: субподряд остаётся управляемым: документы собраны, расчёты видны, налоговые риски не прячутся до конца квартала.&lt;br/&gt;&lt;br/&gt;Первый шаг — бесплатная проверка учёта. На старте посмотрим договоры, акты и учёт за последние периоды и обозначим слабые места.&lt;br/&gt;&lt;br/&gt;Напишите «ПОДРЯД» — разберём вашу схему работы без общей консультационной воды.</t>
        </is>
      </c>
      <c r="L94" t="inlineStr">
        <is>
          <t>Ростовская обл., Ростов-на-Дону</t>
        </is>
      </c>
      <c r="M94" t="inlineStr">
        <is>
          <t>Деловые услуги</t>
        </is>
      </c>
      <c r="N94" t="inlineStr">
        <is>
          <t>Бухгалтерия, финансы</t>
        </is>
      </c>
      <c r="S94" t="inlineStr">
        <is>
          <t>10 лет и больше</t>
        </is>
      </c>
      <c r="T94" t="inlineStr">
        <is>
          <t>Да</t>
        </is>
      </c>
      <c r="U94" t="inlineStr">
        <is>
          <t>Удалённо</t>
        </is>
      </c>
      <c r="V94" t="inlineStr">
        <is>
          <t>Есть</t>
        </is>
      </c>
      <c r="W94" t="inlineStr">
        <is>
          <t>Да</t>
        </is>
      </c>
      <c r="X94" t="inlineStr">
        <is>
          <t>Нет</t>
        </is>
      </c>
      <c r="Z94" t="inlineStr">
        <is>
          <t>Понедельник | Вторник | Среда | Четверг | Пятница | Суббота | Воскресенье</t>
        </is>
      </c>
    </row>
    <row r="95">
      <c r="A95" t="inlineStr">
        <is>
          <t>111248338383</t>
        </is>
      </c>
      <c r="B95" t="inlineStr">
        <is>
          <t>Package</t>
        </is>
      </c>
      <c r="C95" t="inlineStr">
        <is>
          <t>7613431703</t>
        </is>
      </c>
      <c r="D95" t="inlineStr">
        <is>
          <t>Евгения</t>
        </is>
      </c>
      <c r="E95" t="inlineStr">
        <is>
          <t>79139810159</t>
        </is>
      </c>
      <c r="F95"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95" t="inlineStr">
        <is>
          <t>По телефону и в сообщениях</t>
        </is>
      </c>
      <c r="H95" t="inlineStr">
        <is>
          <t>Предложение услуг</t>
        </is>
      </c>
      <c r="I95" t="inlineStr">
        <is>
          <t>1000</t>
        </is>
      </c>
      <c r="J95" t="inlineStr">
        <is>
          <t>Налоги продавца на маркетплейсах</t>
        </is>
      </c>
      <c r="K95" t="inlineStr">
        <is>
          <t>&lt;strong&gt;Налоги продавца на маркетплейсах&lt;/strong&gt;&lt;br/&gt;&lt;br/&gt;Нужен порядок в цифрах, а не очередное обещание «всё нормально»?&lt;br/&gt;&lt;br/&gt;Главная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базы.&lt;br/&gt;&lt;br/&gt;&lt;strong&gt;Что чаще всего находим на старте:&lt;/strong&gt;&lt;br/&gt;—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сделаем после проверки:&lt;/strong&gt;&lt;br/&gt;✓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95" t="inlineStr">
        <is>
          <t>Москва</t>
        </is>
      </c>
      <c r="M95" t="inlineStr">
        <is>
          <t>Деловые услуги</t>
        </is>
      </c>
      <c r="N95" t="inlineStr">
        <is>
          <t>Бухгалтерия, финансы</t>
        </is>
      </c>
      <c r="S95" t="inlineStr">
        <is>
          <t>10 лет и больше</t>
        </is>
      </c>
      <c r="T95" t="inlineStr">
        <is>
          <t>Да</t>
        </is>
      </c>
      <c r="U95" t="inlineStr">
        <is>
          <t>Удалённо</t>
        </is>
      </c>
      <c r="V95" t="inlineStr">
        <is>
          <t>Есть</t>
        </is>
      </c>
      <c r="W95" t="inlineStr">
        <is>
          <t>Да</t>
        </is>
      </c>
      <c r="X95" t="inlineStr">
        <is>
          <t>Нет</t>
        </is>
      </c>
      <c r="Z95" t="inlineStr">
        <is>
          <t>Понедельник | Вторник | Среда | Четверг | Пятница | Суббота | Воскресенье</t>
        </is>
      </c>
    </row>
    <row r="96">
      <c r="A96" t="inlineStr">
        <is>
          <t>210777457191</t>
        </is>
      </c>
      <c r="B96" t="inlineStr">
        <is>
          <t>Package</t>
        </is>
      </c>
      <c r="C96" t="inlineStr">
        <is>
          <t>7677772636</t>
        </is>
      </c>
      <c r="D96" t="inlineStr">
        <is>
          <t>Евгения</t>
        </is>
      </c>
      <c r="E96" t="inlineStr">
        <is>
          <t>79139810159</t>
        </is>
      </c>
      <c r="F96"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96" t="inlineStr">
        <is>
          <t>По телефону и в сообщениях</t>
        </is>
      </c>
      <c r="H96" t="inlineStr">
        <is>
          <t>Предложение услуг</t>
        </is>
      </c>
      <c r="I96" t="inlineStr">
        <is>
          <t>1000</t>
        </is>
      </c>
      <c r="J96" t="inlineStr">
        <is>
          <t>Налоги продавца на маркетплейсах</t>
        </is>
      </c>
      <c r="K96" t="inlineStr">
        <is>
          <t>&lt;strong&gt;Налоги продавца на маркетплейсах&lt;/strong&gt;&lt;br/&gt;&lt;br/&gt;Нужен порядок в цифрах, а не очередное обещание «всё нормально»?&lt;br/&gt;&lt;br/&gt;Главная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базы.&lt;br/&gt;&lt;br/&gt;&lt;strong&gt;Что чаще всего находим на старте:&lt;/strong&gt;&lt;br/&gt;—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сделаем после проверки:&lt;/strong&gt;&lt;br/&gt;✓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96" t="inlineStr">
        <is>
          <t>Республика Татарстан, Казань</t>
        </is>
      </c>
      <c r="M96" t="inlineStr">
        <is>
          <t>Деловые услуги</t>
        </is>
      </c>
      <c r="N96" t="inlineStr">
        <is>
          <t>Бухгалтерия, финансы</t>
        </is>
      </c>
      <c r="S96" t="inlineStr">
        <is>
          <t>4–7 лет</t>
        </is>
      </c>
      <c r="T96" t="inlineStr">
        <is>
          <t>Да</t>
        </is>
      </c>
      <c r="U96" t="inlineStr">
        <is>
          <t>Удалённо</t>
        </is>
      </c>
      <c r="V96" t="inlineStr">
        <is>
          <t>Есть</t>
        </is>
      </c>
      <c r="W96" t="inlineStr">
        <is>
          <t>Да</t>
        </is>
      </c>
      <c r="X96" t="inlineStr">
        <is>
          <t>Нет</t>
        </is>
      </c>
      <c r="Z96" t="inlineStr">
        <is>
          <t>Понедельник | Вторник | Среда | Четверг | Пятница | Суббота | Воскресенье</t>
        </is>
      </c>
    </row>
    <row r="97">
      <c r="A97" t="inlineStr">
        <is>
          <t>557203079344</t>
        </is>
      </c>
      <c r="B97" t="inlineStr">
        <is>
          <t>Package</t>
        </is>
      </c>
      <c r="C97" t="inlineStr">
        <is>
          <t>7613372377</t>
        </is>
      </c>
      <c r="D97" t="inlineStr">
        <is>
          <t>Евгения</t>
        </is>
      </c>
      <c r="E97" t="inlineStr">
        <is>
          <t>79139810159</t>
        </is>
      </c>
      <c r="F97" t="inlineStr">
        <is>
          <t>http://avito.ru/autoload/1/items-to-feed/images?imageSlug=/image/1/1.TA8tA7aw4OYbtGLrOU5iKDqj4uadqujsmw.tf7iWB8Yjeq5_JRQxB5txJ3ttKbtBSd5W0L7YKQajow</t>
        </is>
      </c>
      <c r="G97" t="inlineStr">
        <is>
          <t>По телефону и в сообщениях</t>
        </is>
      </c>
      <c r="H97" t="inlineStr">
        <is>
          <t>Предложение услуг</t>
        </is>
      </c>
      <c r="I97" t="inlineStr">
        <is>
          <t>1000</t>
        </is>
      </c>
      <c r="J97" t="inlineStr">
        <is>
          <t>Регистрация ИП Под Ключ</t>
        </is>
      </c>
      <c r="K97" t="inlineStr">
        <is>
          <t>&lt;strong&gt;Регистрация ИП Под Ключ&lt;/strong&gt;&lt;br/&gt;&lt;strong&gt;🚀 Регистрация ИП/ООО под ключ — без стресса и ошибок!&lt;/strong&gt;&lt;br&gt;&lt;br&gt;Здравствуйте! Меня зовут Евгения Поршнева, бухгалтер с 15+ летним опытом. Устали от бумажной волокиты? Не знаете, какой вид деятельности выбрать или какую систему налогообложения подобрать? Я возьму всё на себя — быстро, грамотно и с гарантией!&lt;br&gt;&lt;br&gt;&lt;strong&gt;Что входит в услугу?&lt;/strong&gt; &lt;br&gt;✅ Выбор ОКВЭД: помогу определиться с кодами вашей деятельности, даже если вы только планируете бизнес. &lt;br&gt;✅ Система налогообложения: найдем оптимальный вариант — УСН, ЕНВД, ОСН или классический НДС. &lt;br&gt;✅ Мини-консультация по ведению бизнеса: объясню азы, чтобы вы не запутались в первые месяцы. &lt;br&gt;✅ Сбор документов: подготовлю заявление, паспортные данные, договоры — всё, что нужно для регистрации. &lt;br&gt;&lt;br&gt;&lt;strong&gt;Почему я?&lt;/strong&gt; &lt;br&gt;🔹 Гарантия от штрафов: если где-то пропущу деталь, исправлю за свой счет! &lt;br&gt;🔹 Сроки: зарегистрирую ИП/ООО за 2 дня — без проволочек и отказов. &lt;br&gt;🔹 Бесплатная поддержка: чат поддержки на 10 дней после регистрации — задавайте вопросы, пока не разберетесь во всем. &lt;br&gt;🔹 Подарок: 1 месяц бухгалтерского обслуживания в подарок при заключении договора! &lt;br&gt;&lt;br&gt;&lt;strong&gt;💡 Примеры решений:&lt;/strong&gt; &lt;br&gt;✔️ Выбрали неправильный ОКВЭД? Перерегистрирую бесплатно. &lt;br&gt;✔️ Не уверены в налоговом режиме? Покажу расчеты — сколько вы сэкономите. &lt;br&gt;✔️ Нужны рекомендации по господдержке? Подготовлю бизнес-план для субсидий. &lt;br&gt;&lt;br&gt;&lt;strong&gt;🎁 Специальное предложение:&lt;/strong&gt; &lt;br&gt;👉 Бесплатная диагностика вашего бизнеса — проверю, нет ли рисков в текущем ведении дел. &lt;br&gt;&lt;br&gt;&lt;strong&gt;📞 Действуйте сейчас:&lt;/strong&gt; &lt;br&gt;✔️ Звоните или пишите — консультация бесплатна! &lt;br&gt;✔️ Отвечу на любые вопросы: от как открыть ИП до как работать с маркетплейсами. &lt;br&gt;&lt;br&gt;&lt;strong&gt;🔍 На какие запросы отвечу:&lt;/strong&gt; &lt;br&gt;регистрация ооо, открыть ип, подобрать оквэд, система налогообложения, документы для регистрации, ликвидация компании, налоговая оптимизация, бухгалтерское обслуживание... &lt;br&gt;&lt;br&gt;Делайте шаг к успеху — я помогу вам стартовать без проблем! &lt;br&gt;P.S. Готова начать уже сегодня — пишите!&lt;strong&gt;&lt;/strong&gt;&lt;strong&gt;&lt;/strong&gt;&lt;strong&gt;&lt;/strong&gt;&lt;strong&gt;&lt;/strong&gt;</t>
        </is>
      </c>
      <c r="L97" t="inlineStr">
        <is>
          <t>Самарская обл., Самара</t>
        </is>
      </c>
      <c r="M97" t="inlineStr">
        <is>
          <t>Деловые услуги</t>
        </is>
      </c>
      <c r="N97" t="inlineStr">
        <is>
          <t>Бухгалтерия, финансы</t>
        </is>
      </c>
      <c r="S97" t="inlineStr">
        <is>
          <t>4–7 лет</t>
        </is>
      </c>
      <c r="T97" t="inlineStr">
        <is>
          <t>Да</t>
        </is>
      </c>
      <c r="U97" t="inlineStr">
        <is>
          <t>Удалённо</t>
        </is>
      </c>
      <c r="V97" t="inlineStr">
        <is>
          <t>Есть</t>
        </is>
      </c>
      <c r="W97" t="inlineStr">
        <is>
          <t>Да</t>
        </is>
      </c>
      <c r="X97" t="inlineStr">
        <is>
          <t>Нет</t>
        </is>
      </c>
      <c r="Z97" t="inlineStr">
        <is>
          <t>Понедельник | Вторник | Среда | Четверг | Пятница | Суббота | Воскресенье</t>
        </is>
      </c>
    </row>
    <row r="98">
      <c r="A98" t="inlineStr">
        <is>
          <t>417475431851</t>
        </is>
      </c>
      <c r="B98" t="inlineStr">
        <is>
          <t>Package</t>
        </is>
      </c>
      <c r="C98" t="inlineStr">
        <is>
          <t>7613539822</t>
        </is>
      </c>
      <c r="D98" t="inlineStr">
        <is>
          <t>Евгения</t>
        </is>
      </c>
      <c r="E98" t="inlineStr">
        <is>
          <t>79139810159</t>
        </is>
      </c>
      <c r="F98"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98" t="inlineStr">
        <is>
          <t>По телефону и в сообщениях</t>
        </is>
      </c>
      <c r="H98" t="inlineStr">
        <is>
          <t>Предложение услуг</t>
        </is>
      </c>
      <c r="I98" t="inlineStr">
        <is>
          <t>1000</t>
        </is>
      </c>
      <c r="J98" t="inlineStr">
        <is>
          <t>Учёт зарплаты и выплат водителям</t>
        </is>
      </c>
      <c r="K98" t="inlineStr">
        <is>
          <t>&lt;strong&gt;Учёт зарплаты и выплат водителям&lt;/strong&gt;&lt;br/&gt;&lt;br/&gt;Нужен порядок в цифрах, а не очередное обещание «всё нормально»?&lt;br/&gt;&lt;br/&gt;Оклад,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чаще всего находим на старте:&lt;/strong&gt;&lt;br/&gt;—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трудовые.&lt;br/&gt;&lt;br/&gt;&lt;strong&gt;Что сделаем после проверки:&lt;/strong&gt;&lt;br/&gt;✓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98" t="inlineStr">
        <is>
          <t>Волгоградская обл., Волгоград</t>
        </is>
      </c>
      <c r="M98" t="inlineStr">
        <is>
          <t>Деловые услуги</t>
        </is>
      </c>
      <c r="N98" t="inlineStr">
        <is>
          <t>Бухгалтерия, финансы</t>
        </is>
      </c>
      <c r="S98" t="inlineStr">
        <is>
          <t>4–7 лет</t>
        </is>
      </c>
      <c r="T98" t="inlineStr">
        <is>
          <t>Да</t>
        </is>
      </c>
      <c r="U98" t="inlineStr">
        <is>
          <t>Удалённо</t>
        </is>
      </c>
      <c r="V98" t="inlineStr">
        <is>
          <t>Есть</t>
        </is>
      </c>
      <c r="W98" t="inlineStr">
        <is>
          <t>Да</t>
        </is>
      </c>
      <c r="X98" t="inlineStr">
        <is>
          <t>Нет</t>
        </is>
      </c>
      <c r="Z98" t="inlineStr">
        <is>
          <t>Понедельник | Вторник | Среда | Четверг | Пятница | Суббота | Воскресенье</t>
        </is>
      </c>
    </row>
    <row r="99">
      <c r="A99" t="inlineStr">
        <is>
          <t>254060349842</t>
        </is>
      </c>
      <c r="B99" t="inlineStr">
        <is>
          <t>Package</t>
        </is>
      </c>
      <c r="C99" t="inlineStr">
        <is>
          <t>7613464364</t>
        </is>
      </c>
      <c r="D99" t="inlineStr">
        <is>
          <t>Евгения</t>
        </is>
      </c>
      <c r="E99" t="inlineStr">
        <is>
          <t>79139810159</t>
        </is>
      </c>
      <c r="F99" t="inlineStr">
        <is>
          <t>yandex_disk://avito_feed/porshneva/cover_20.jpg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99" t="inlineStr">
        <is>
          <t>По телефону и в сообщениях</t>
        </is>
      </c>
      <c r="H99" t="inlineStr">
        <is>
          <t>Предложение услуг</t>
        </is>
      </c>
      <c r="I99" t="inlineStr">
        <is>
          <t>1000</t>
        </is>
      </c>
      <c r="J99" t="inlineStr">
        <is>
          <t>Смена бухгалтера для селлера</t>
        </is>
      </c>
      <c r="K99" t="inlineStr">
        <is>
          <t>&lt;strong&gt;Смена бухгалтера для селлера&lt;/strong&gt;&lt;br/&gt;&lt;br/&gt;Менять бухгалтера страшнее всего в сезон продаж, когда отчёты продолжают выходить, выплаты приходят, а налоговые сроки не останавливаются.&lt;br/&gt;&lt;br/&gt;Эта услуга для продавцов маркетплейсов, которые недовольны текущим ведением, переплачивают за штат или уже остались без специалиста.&lt;br/&gt;&lt;br/&gt;&lt;strong&gt;Обычно собственник обращается, когда:&lt;/strong&gt;&lt;br/&gt;— Доступы, база и история отчётов находятся у разных людей.&lt;br/&gt;— Новому бухгалтеру не переданы правила отражения операций площадки.&lt;br/&gt;— В момент перехода легко потерять отчёт, возврат или срок уплаты.&lt;br/&gt;&lt;br/&gt;&lt;strong&gt;Выстраиваем рабочую систему:&lt;/strong&gt;&lt;br/&gt;✓ Принимаем базу и формируем список необходимых доступов и файлов.&lt;br/&gt;✓ Проверяем ближайшие отчётные обязательства.&lt;br/&gt;✓ Сверяем остатки и последние отчёты маркетплейса.&lt;br/&gt;✓ Продолжаем учёт без остановки текущих продаж.&lt;br/&gt;&lt;br/&gt;Результат: смена специалиста проходит без провала между старым и новым учётом.&lt;br/&gt;&lt;br/&gt;Первый шаг — бесплатная проверка учёта. До перехода посмотрим состояние базы и подскажем, что запросить у прежнего бухгалтера.&lt;br/&gt;&lt;br/&gt;Напишите «СМЕНА» — расскажите, какая площадка и когда ближайшая отчётность.</t>
        </is>
      </c>
      <c r="L99" t="inlineStr">
        <is>
          <t>Нижегородская обл., Нижний Новгород</t>
        </is>
      </c>
      <c r="M99" t="inlineStr">
        <is>
          <t>Деловые услуги</t>
        </is>
      </c>
      <c r="N99" t="inlineStr">
        <is>
          <t>Бухгалтерия, финансы</t>
        </is>
      </c>
      <c r="S99" t="inlineStr">
        <is>
          <t>4–7 лет</t>
        </is>
      </c>
      <c r="T99" t="inlineStr">
        <is>
          <t>Да</t>
        </is>
      </c>
      <c r="U99" t="inlineStr">
        <is>
          <t>Удалённо</t>
        </is>
      </c>
      <c r="V99" t="inlineStr">
        <is>
          <t>Есть</t>
        </is>
      </c>
      <c r="W99" t="inlineStr">
        <is>
          <t>Да</t>
        </is>
      </c>
      <c r="X99" t="inlineStr">
        <is>
          <t>Нет</t>
        </is>
      </c>
      <c r="Z99" t="inlineStr">
        <is>
          <t>Понедельник | Вторник | Среда | Четверг | Пятница | Суббота | Воскресенье</t>
        </is>
      </c>
    </row>
    <row r="100">
      <c r="A100" t="inlineStr">
        <is>
          <t>246700918822</t>
        </is>
      </c>
      <c r="B100" t="inlineStr">
        <is>
          <t>Package</t>
        </is>
      </c>
      <c r="C100" t="inlineStr">
        <is>
          <t>7613916752</t>
        </is>
      </c>
      <c r="D100" t="inlineStr">
        <is>
          <t>Евгения</t>
        </is>
      </c>
      <c r="E100" t="inlineStr">
        <is>
          <t>79139810159</t>
        </is>
      </c>
      <c r="F100"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00" t="inlineStr">
        <is>
          <t>По телефону и в сообщениях</t>
        </is>
      </c>
      <c r="H100" t="inlineStr">
        <is>
          <t>Предложение услуг</t>
        </is>
      </c>
      <c r="J100" t="inlineStr">
        <is>
          <t>Налоги продавца на маркетплейсах</t>
        </is>
      </c>
      <c r="K100" t="inlineStr">
        <is>
          <t>&lt;strong&gt;Налоги продавца на маркетплейсах&lt;/strong&gt;&lt;br/&gt;&lt;br/&gt;Нужен порядок в цифрах, а не очередное обещание «всё нормально»?&lt;br/&gt;&lt;br/&gt;Главная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базы.&lt;br/&gt;&lt;br/&gt;&lt;strong&gt;Что чаще всего находим на старте:&lt;/strong&gt;&lt;br/&gt;—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сделаем после проверки:&lt;/strong&gt;&lt;br/&gt;✓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100" t="inlineStr">
        <is>
          <t>Нижегородская обл., Нижний Новгород</t>
        </is>
      </c>
      <c r="M100" t="inlineStr">
        <is>
          <t>Деловые услуги</t>
        </is>
      </c>
      <c r="N100" t="inlineStr">
        <is>
          <t>Бухгалтерия, финансы</t>
        </is>
      </c>
      <c r="S100" t="inlineStr">
        <is>
          <t>4–7 лет</t>
        </is>
      </c>
      <c r="T100" t="inlineStr">
        <is>
          <t>Да</t>
        </is>
      </c>
      <c r="U100" t="inlineStr">
        <is>
          <t>Удалённо</t>
        </is>
      </c>
      <c r="V100" t="inlineStr">
        <is>
          <t>Есть</t>
        </is>
      </c>
      <c r="W100" t="inlineStr">
        <is>
          <t>Да</t>
        </is>
      </c>
      <c r="X100" t="inlineStr">
        <is>
          <t>Нет</t>
        </is>
      </c>
      <c r="Z100" t="inlineStr">
        <is>
          <t>Понедельник | Вторник | Среда | Четверг | Пятница | Суббота | Воскресенье</t>
        </is>
      </c>
    </row>
    <row r="101">
      <c r="A101" t="inlineStr">
        <is>
          <t>365526169230</t>
        </is>
      </c>
      <c r="B101" t="inlineStr">
        <is>
          <t>Package</t>
        </is>
      </c>
      <c r="C101" t="inlineStr">
        <is>
          <t>7645384638</t>
        </is>
      </c>
      <c r="D101" t="inlineStr">
        <is>
          <t>Евгения</t>
        </is>
      </c>
      <c r="E101" t="inlineStr">
        <is>
          <t>79139810159</t>
        </is>
      </c>
      <c r="F101"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01" t="inlineStr">
        <is>
          <t>По телефону и в сообщениях</t>
        </is>
      </c>
      <c r="H101" t="inlineStr">
        <is>
          <t>Предложение услуг</t>
        </is>
      </c>
      <c r="I101" t="inlineStr">
        <is>
          <t>1000</t>
        </is>
      </c>
      <c r="J101" t="inlineStr">
        <is>
          <t>Бухгалтерский учёт лизинга транспорта</t>
        </is>
      </c>
      <c r="K101"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лизинг.&lt;br/&gt;&lt;br/&gt;&lt;strong&gt;Когда учёт требует внимания:&lt;/strong&gt;&lt;br/&gt;—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платежа.&lt;br/&gt;&lt;br/&gt;&lt;strong&gt;Что берём на себя:&lt;/strong&gt;&lt;br/&gt;✓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101" t="inlineStr">
        <is>
          <t>Воронежская обл., Воронеж</t>
        </is>
      </c>
      <c r="M101" t="inlineStr">
        <is>
          <t>Деловые услуги</t>
        </is>
      </c>
      <c r="N101" t="inlineStr">
        <is>
          <t>Бухгалтерия, финансы</t>
        </is>
      </c>
      <c r="S101" t="inlineStr">
        <is>
          <t>10 лет и больше</t>
        </is>
      </c>
      <c r="T101" t="inlineStr">
        <is>
          <t>Да</t>
        </is>
      </c>
      <c r="U101" t="inlineStr">
        <is>
          <t>Удалённо</t>
        </is>
      </c>
      <c r="V101" t="inlineStr">
        <is>
          <t>Есть</t>
        </is>
      </c>
      <c r="W101" t="inlineStr">
        <is>
          <t>Да</t>
        </is>
      </c>
      <c r="X101" t="inlineStr">
        <is>
          <t>Нет</t>
        </is>
      </c>
      <c r="Z101" t="inlineStr">
        <is>
          <t>Понедельник | Вторник | Среда | Четверг | Пятница | Суббота | Воскресенье</t>
        </is>
      </c>
    </row>
    <row r="102">
      <c r="A102" t="inlineStr">
        <is>
          <t>575598179356</t>
        </is>
      </c>
      <c r="B102" t="inlineStr">
        <is>
          <t>Package</t>
        </is>
      </c>
      <c r="C102" t="inlineStr">
        <is>
          <t>7613581867</t>
        </is>
      </c>
      <c r="D102" t="inlineStr">
        <is>
          <t>Евгения</t>
        </is>
      </c>
      <c r="E102" t="inlineStr">
        <is>
          <t>79139810159</t>
        </is>
      </c>
      <c r="F102"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02" t="inlineStr">
        <is>
          <t>По телефону и в сообщениях</t>
        </is>
      </c>
      <c r="H102" t="inlineStr">
        <is>
          <t>Предложение услуг</t>
        </is>
      </c>
      <c r="J102" t="inlineStr">
        <is>
          <t>Бухучёт по строительным объектам</t>
        </is>
      </c>
      <c r="K102" t="inlineStr">
        <is>
          <t>&lt;strong&gt;Бухучёт по строительным объектам&lt;/strong&gt;&lt;br/&gt;&lt;br/&gt;Нужен порядок в цифрах, а не очередное обещание «всё нормально»?&lt;br/&gt;&lt;br/&gt;Большой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чаще всего находим на старте:&lt;/strong&gt;&lt;br/&gt;—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сделаем после проверки:&lt;/strong&gt;&lt;br/&gt;✓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102" t="inlineStr">
        <is>
          <t>Ярославская обл., Ярославль</t>
        </is>
      </c>
      <c r="M102" t="inlineStr">
        <is>
          <t>Деловые услуги</t>
        </is>
      </c>
      <c r="N102" t="inlineStr">
        <is>
          <t>Бухгалтерия, финансы</t>
        </is>
      </c>
      <c r="S102" t="inlineStr">
        <is>
          <t>10 лет и больше</t>
        </is>
      </c>
      <c r="T102" t="inlineStr">
        <is>
          <t>Да</t>
        </is>
      </c>
      <c r="U102" t="inlineStr">
        <is>
          <t>Удалённо</t>
        </is>
      </c>
      <c r="V102" t="inlineStr">
        <is>
          <t>Есть</t>
        </is>
      </c>
      <c r="W102" t="inlineStr">
        <is>
          <t>Да</t>
        </is>
      </c>
      <c r="X102" t="inlineStr">
        <is>
          <t>Нет</t>
        </is>
      </c>
      <c r="Z102" t="inlineStr">
        <is>
          <t>Понедельник | Вторник | Среда | Четверг | Пятница | Суббота | Воскресенье</t>
        </is>
      </c>
    </row>
    <row r="103">
      <c r="A103" t="inlineStr">
        <is>
          <t>377286344422</t>
        </is>
      </c>
      <c r="B103" t="inlineStr">
        <is>
          <t>Package</t>
        </is>
      </c>
      <c r="C103" t="inlineStr">
        <is>
          <t>7677740219</t>
        </is>
      </c>
      <c r="D103" t="inlineStr">
        <is>
          <t>Евгения</t>
        </is>
      </c>
      <c r="E103" t="inlineStr">
        <is>
          <t>79139810159</t>
        </is>
      </c>
      <c r="F103"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03" t="inlineStr">
        <is>
          <t>По телефону и в сообщениях</t>
        </is>
      </c>
      <c r="H103" t="inlineStr">
        <is>
          <t>Предложение услуг</t>
        </is>
      </c>
      <c r="J103" t="inlineStr">
        <is>
          <t>НДС для строительной компании</t>
        </is>
      </c>
      <c r="K103"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103" t="inlineStr">
        <is>
          <t>Волгоградская обл., Волгоград</t>
        </is>
      </c>
      <c r="M103" t="inlineStr">
        <is>
          <t>Деловые услуги</t>
        </is>
      </c>
      <c r="N103" t="inlineStr">
        <is>
          <t>Бухгалтерия, финансы</t>
        </is>
      </c>
      <c r="S103" t="inlineStr">
        <is>
          <t>10 лет и больше</t>
        </is>
      </c>
      <c r="T103" t="inlineStr">
        <is>
          <t>Да</t>
        </is>
      </c>
      <c r="U103" t="inlineStr">
        <is>
          <t>Удалённо</t>
        </is>
      </c>
      <c r="V103" t="inlineStr">
        <is>
          <t>Есть</t>
        </is>
      </c>
      <c r="W103" t="inlineStr">
        <is>
          <t>Да</t>
        </is>
      </c>
      <c r="X103" t="inlineStr">
        <is>
          <t>Нет</t>
        </is>
      </c>
      <c r="Z103" t="inlineStr">
        <is>
          <t>Понедельник | Вторник | Среда | Четверг | Пятница | Суббота | Воскресенье</t>
        </is>
      </c>
    </row>
    <row r="104">
      <c r="A104" t="inlineStr">
        <is>
          <t>124239211481</t>
        </is>
      </c>
      <c r="B104" t="inlineStr">
        <is>
          <t>Package</t>
        </is>
      </c>
      <c r="C104" t="inlineStr">
        <is>
          <t>7677959701</t>
        </is>
      </c>
      <c r="D104" t="inlineStr">
        <is>
          <t>Евгения</t>
        </is>
      </c>
      <c r="E104" t="inlineStr">
        <is>
          <t>79139810159</t>
        </is>
      </c>
      <c r="F104"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04" t="inlineStr">
        <is>
          <t>По телефону и в сообщениях</t>
        </is>
      </c>
      <c r="H104" t="inlineStr">
        <is>
          <t>Предложение услуг</t>
        </is>
      </c>
      <c r="J104" t="inlineStr">
        <is>
          <t>Бухучёт для логистической компании</t>
        </is>
      </c>
      <c r="K104" t="inlineStr">
        <is>
          <t>&lt;strong&gt;Бухучёт для логистической компании&lt;/strong&gt;&lt;br/&gt;&lt;br/&gt;Бизнес может работать нормально, а учёт — уже накапливать ошибки.&lt;br/&gt;&lt;br/&gt;В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исполнителей.&lt;br/&gt;&lt;br/&gt;&lt;strong&gt;Проверить ситуацию стоит, если:&lt;/strong&gt;&lt;br/&gt;—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поздно.&lt;br/&gt;&lt;br/&gt;&lt;strong&gt;Как выстраиваем работу:&lt;/strong&gt;&lt;br/&gt;✓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104" t="inlineStr">
        <is>
          <t>Москва</t>
        </is>
      </c>
      <c r="M104" t="inlineStr">
        <is>
          <t>Деловые услуги</t>
        </is>
      </c>
      <c r="N104" t="inlineStr">
        <is>
          <t>Бухгалтерия, финансы</t>
        </is>
      </c>
      <c r="S104" t="inlineStr">
        <is>
          <t>4–7 лет</t>
        </is>
      </c>
      <c r="T104" t="inlineStr">
        <is>
          <t>Да</t>
        </is>
      </c>
      <c r="U104" t="inlineStr">
        <is>
          <t>Удалённо</t>
        </is>
      </c>
      <c r="V104" t="inlineStr">
        <is>
          <t>Есть</t>
        </is>
      </c>
      <c r="W104" t="inlineStr">
        <is>
          <t>Да</t>
        </is>
      </c>
      <c r="X104" t="inlineStr">
        <is>
          <t>Нет</t>
        </is>
      </c>
      <c r="Z104" t="inlineStr">
        <is>
          <t>Понедельник | Вторник | Среда | Четверг | Пятница | Суббота | Воскресенье</t>
        </is>
      </c>
    </row>
    <row r="105">
      <c r="A105" t="inlineStr">
        <is>
          <t>450687211414</t>
        </is>
      </c>
      <c r="B105" t="inlineStr">
        <is>
          <t>Package</t>
        </is>
      </c>
      <c r="C105" t="inlineStr">
        <is>
          <t>7677211658</t>
        </is>
      </c>
      <c r="D105" t="inlineStr">
        <is>
          <t>Евгения</t>
        </is>
      </c>
      <c r="E105" t="inlineStr">
        <is>
          <t>79139810159</t>
        </is>
      </c>
      <c r="F105"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05" t="inlineStr">
        <is>
          <t>По телефону и в сообщениях</t>
        </is>
      </c>
      <c r="H105" t="inlineStr">
        <is>
          <t>Предложение услуг</t>
        </is>
      </c>
      <c r="I105" t="inlineStr">
        <is>
          <t>1000</t>
        </is>
      </c>
      <c r="J105" t="inlineStr">
        <is>
          <t>НДС для транспортной компании</t>
        </is>
      </c>
      <c r="K105"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подрядчиков.&lt;br/&gt;&lt;br/&gt;&lt;strong&gt;Обычно собственник обращается, когда:&lt;/strong&gt;&lt;br/&gt;—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декларацией.&lt;br/&gt;&lt;br/&gt;&lt;strong&gt;Выстраиваем рабочую систему:&lt;/strong&gt;&lt;br/&gt;✓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105" t="inlineStr">
        <is>
          <t>Республика Дагестан, Махачкала</t>
        </is>
      </c>
      <c r="M105" t="inlineStr">
        <is>
          <t>Деловые услуги</t>
        </is>
      </c>
      <c r="N105" t="inlineStr">
        <is>
          <t>Бухгалтерия, финансы</t>
        </is>
      </c>
      <c r="S105" t="inlineStr">
        <is>
          <t>10 лет и больше</t>
        </is>
      </c>
      <c r="T105" t="inlineStr">
        <is>
          <t>Да</t>
        </is>
      </c>
      <c r="U105" t="inlineStr">
        <is>
          <t>Удалённо</t>
        </is>
      </c>
      <c r="V105" t="inlineStr">
        <is>
          <t>Есть</t>
        </is>
      </c>
      <c r="W105" t="inlineStr">
        <is>
          <t>Да</t>
        </is>
      </c>
      <c r="X105" t="inlineStr">
        <is>
          <t>Нет</t>
        </is>
      </c>
      <c r="Z105" t="inlineStr">
        <is>
          <t>Понедельник | Вторник | Среда | Четверг | Пятница | Суббота | Воскресенье</t>
        </is>
      </c>
    </row>
    <row r="106">
      <c r="A106" t="inlineStr">
        <is>
          <t>351655074500</t>
        </is>
      </c>
      <c r="B106" t="inlineStr">
        <is>
          <t>Package</t>
        </is>
      </c>
      <c r="C106" t="inlineStr">
        <is>
          <t>7677760695</t>
        </is>
      </c>
      <c r="D106" t="inlineStr">
        <is>
          <t>Евгения</t>
        </is>
      </c>
      <c r="E106" t="inlineStr">
        <is>
          <t>79139810159</t>
        </is>
      </c>
      <c r="F106"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06" t="inlineStr">
        <is>
          <t>По телефону и в сообщениях</t>
        </is>
      </c>
      <c r="H106" t="inlineStr">
        <is>
          <t>Предложение услуг</t>
        </is>
      </c>
      <c r="I106" t="inlineStr">
        <is>
          <t>1000</t>
        </is>
      </c>
      <c r="J106" t="inlineStr">
        <is>
          <t>Учёт отчётов Wildberries и Ozon</t>
        </is>
      </c>
      <c r="K106"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106" t="inlineStr">
        <is>
          <t>Воронежская обл., Воронеж</t>
        </is>
      </c>
      <c r="M106" t="inlineStr">
        <is>
          <t>Деловые услуги</t>
        </is>
      </c>
      <c r="N106" t="inlineStr">
        <is>
          <t>Бухгалтерия, финансы</t>
        </is>
      </c>
      <c r="S106" t="inlineStr">
        <is>
          <t>10 лет и больше</t>
        </is>
      </c>
      <c r="T106" t="inlineStr">
        <is>
          <t>Да</t>
        </is>
      </c>
      <c r="U106" t="inlineStr">
        <is>
          <t>Удалённо</t>
        </is>
      </c>
      <c r="V106" t="inlineStr">
        <is>
          <t>Есть</t>
        </is>
      </c>
      <c r="W106" t="inlineStr">
        <is>
          <t>Да</t>
        </is>
      </c>
      <c r="X106" t="inlineStr">
        <is>
          <t>Нет</t>
        </is>
      </c>
      <c r="Z106" t="inlineStr">
        <is>
          <t>Понедельник | Вторник | Среда | Четверг | Пятница | Суббота | Воскресенье</t>
        </is>
      </c>
    </row>
    <row r="107">
      <c r="A107" t="inlineStr">
        <is>
          <t>207942096042</t>
        </is>
      </c>
      <c r="B107" t="inlineStr">
        <is>
          <t>Package</t>
        </is>
      </c>
      <c r="C107" t="inlineStr">
        <is>
          <t>7677013076</t>
        </is>
      </c>
      <c r="D107" t="inlineStr">
        <is>
          <t>Евгения</t>
        </is>
      </c>
      <c r="E107" t="inlineStr">
        <is>
          <t>79139810159</t>
        </is>
      </c>
      <c r="F107"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07" t="inlineStr">
        <is>
          <t>По телефону и в сообщениях</t>
        </is>
      </c>
      <c r="H107" t="inlineStr">
        <is>
          <t>Предложение услуг</t>
        </is>
      </c>
      <c r="I107" t="inlineStr">
        <is>
          <t>1000</t>
        </is>
      </c>
      <c r="J107" t="inlineStr">
        <is>
          <t>Учёт отчётов Wildberries и Ozon</t>
        </is>
      </c>
      <c r="K107"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107" t="inlineStr">
        <is>
          <t>Республика Татарстан, Казань</t>
        </is>
      </c>
      <c r="M107" t="inlineStr">
        <is>
          <t>Деловые услуги</t>
        </is>
      </c>
      <c r="N107" t="inlineStr">
        <is>
          <t>Бухгалтерия, финансы</t>
        </is>
      </c>
      <c r="S107" t="inlineStr">
        <is>
          <t>4–7 лет</t>
        </is>
      </c>
      <c r="T107" t="inlineStr">
        <is>
          <t>Да</t>
        </is>
      </c>
      <c r="U107" t="inlineStr">
        <is>
          <t>Удалённо</t>
        </is>
      </c>
      <c r="V107" t="inlineStr">
        <is>
          <t>Есть</t>
        </is>
      </c>
      <c r="W107" t="inlineStr">
        <is>
          <t>Да</t>
        </is>
      </c>
      <c r="X107" t="inlineStr">
        <is>
          <t>Нет</t>
        </is>
      </c>
      <c r="Z107" t="inlineStr">
        <is>
          <t>Понедельник | Вторник | Среда | Четверг | Пятница | Суббота | Воскресенье</t>
        </is>
      </c>
    </row>
    <row r="108">
      <c r="A108" t="inlineStr">
        <is>
          <t>530240346545</t>
        </is>
      </c>
      <c r="B108" t="inlineStr">
        <is>
          <t>Package</t>
        </is>
      </c>
      <c r="C108" t="inlineStr">
        <is>
          <t>7613752387</t>
        </is>
      </c>
      <c r="D108" t="inlineStr">
        <is>
          <t>Евгения</t>
        </is>
      </c>
      <c r="E108" t="inlineStr">
        <is>
          <t>79139810159</t>
        </is>
      </c>
      <c r="F108" t="inlineStr">
        <is>
          <t>http://avito.ru/autoload/1/items-to-feed/images?imageSlug=/image/1/1.daqUhLaw2UOiM1tO8sEwjIMk20MkLdFJIg.JOrdUjNC8jqu-nBvMaly2g05LsV2_cyNukQ6DdTUe_s | http://avito.ru/autoload/1/items-to-feed/images?imageSlug=/image/1/1.Rhhemraw6vFoLWj8XoNuP0k66PHuM-L76A.ljWRYhZHbsk8_V1OoiJeu-B31EVdAO906ooU00JJwGQ | http://avito.ru/autoload/1/items-to-feed/images?imageSlug=/image/1/1.kqnoIbawPkDelrxNwGPUj_-BPEBYiDZKXg.TiN5ATj8VwhyQy9gzfl1TC_JTxNorSuk3ZdKwhHozkk</t>
        </is>
      </c>
      <c r="G108" t="inlineStr">
        <is>
          <t>По телефону и в сообщениях</t>
        </is>
      </c>
      <c r="H108" t="inlineStr">
        <is>
          <t>Предложение услуг</t>
        </is>
      </c>
      <c r="J108" t="inlineStr">
        <is>
          <t>Бухгалтер Бухгалтерия Бухгалтерские услуги для ИП</t>
        </is>
      </c>
      <c r="K108"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108" t="inlineStr">
        <is>
          <t>Ярославская обл., Ярославль</t>
        </is>
      </c>
      <c r="M108" t="inlineStr">
        <is>
          <t>Деловые услуги</t>
        </is>
      </c>
      <c r="N108" t="inlineStr">
        <is>
          <t>Бухгалтерия, финансы</t>
        </is>
      </c>
      <c r="S108" t="inlineStr">
        <is>
          <t>4–7 лет</t>
        </is>
      </c>
      <c r="T108" t="inlineStr">
        <is>
          <t>Да</t>
        </is>
      </c>
      <c r="U108" t="inlineStr">
        <is>
          <t>Удалённо</t>
        </is>
      </c>
      <c r="V108" t="inlineStr">
        <is>
          <t>Есть</t>
        </is>
      </c>
      <c r="W108" t="inlineStr">
        <is>
          <t>Да</t>
        </is>
      </c>
      <c r="X108" t="inlineStr">
        <is>
          <t>Нет</t>
        </is>
      </c>
      <c r="Z108" t="inlineStr">
        <is>
          <t>Понедельник | Вторник | Среда | Четверг | Пятница | Суббота | Воскресенье</t>
        </is>
      </c>
    </row>
    <row r="109">
      <c r="A109" t="inlineStr">
        <is>
          <t>333019396888</t>
        </is>
      </c>
      <c r="B109" t="inlineStr">
        <is>
          <t>Package</t>
        </is>
      </c>
      <c r="C109" t="inlineStr">
        <is>
          <t>7677416371</t>
        </is>
      </c>
      <c r="D109" t="inlineStr">
        <is>
          <t>Евгения</t>
        </is>
      </c>
      <c r="E109" t="inlineStr">
        <is>
          <t>79139810159</t>
        </is>
      </c>
      <c r="F109" t="inlineStr">
        <is>
          <t>yandex_disk://avito_feed/porshneva/cover_20.jpg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09" t="inlineStr">
        <is>
          <t>По телефону и в сообщениях</t>
        </is>
      </c>
      <c r="H109" t="inlineStr">
        <is>
          <t>Предложение услуг</t>
        </is>
      </c>
      <c r="J109" t="inlineStr">
        <is>
          <t>Смена бухгалтера для селлера</t>
        </is>
      </c>
      <c r="K109" t="inlineStr">
        <is>
          <t>&lt;strong&gt;Смена бухгалтера для селлера&lt;/strong&gt;&lt;br/&gt;&lt;br/&gt;Менять бухгалтера страшнее всего в сезон продаж, когда отчёты продолжают выходить, выплаты приходят, а налоговые сроки не останавливаются.&lt;br/&gt;&lt;br/&gt;Эта услуга для продавцов маркетплейсов, которые недовольны текущим ведением, переплачивают за штат или уже остались без специалиста.&lt;br/&gt;&lt;br/&gt;&lt;strong&gt;Обычно собственник обращается, когда:&lt;/strong&gt;&lt;br/&gt;— Доступы, база и история отчётов находятся у разных людей.&lt;br/&gt;— Новому бухгалтеру не переданы правила отражения операций площадки.&lt;br/&gt;— В момент перехода легко потерять отчёт, возврат или срок уплаты.&lt;br/&gt;&lt;br/&gt;&lt;strong&gt;Выстраиваем рабочую систему:&lt;/strong&gt;&lt;br/&gt;✓ Принимаем базу и формируем список необходимых доступов и файлов.&lt;br/&gt;✓ Проверяем ближайшие отчётные обязательства.&lt;br/&gt;✓ Сверяем остатки и последние отчёты маркетплейса.&lt;br/&gt;✓ Продолжаем учёт без остановки текущих продаж.&lt;br/&gt;&lt;br/&gt;Результат: смена специалиста проходит без провала между старым и новым учётом.&lt;br/&gt;&lt;br/&gt;Первый шаг — бесплатная проверка учёта. До перехода посмотрим состояние базы и подскажем, что запросить у прежнего бухгалтера.&lt;br/&gt;&lt;br/&gt;Напишите «СМЕНА» — расскажите, какая площадка и когда ближайшая отчётность.</t>
        </is>
      </c>
      <c r="L109" t="inlineStr">
        <is>
          <t>Краснодарский край, Краснодар</t>
        </is>
      </c>
      <c r="M109" t="inlineStr">
        <is>
          <t>Деловые услуги</t>
        </is>
      </c>
      <c r="N109" t="inlineStr">
        <is>
          <t>Бухгалтерия, финансы</t>
        </is>
      </c>
      <c r="S109" t="inlineStr">
        <is>
          <t>10 лет и больше</t>
        </is>
      </c>
      <c r="T109" t="inlineStr">
        <is>
          <t>Да</t>
        </is>
      </c>
      <c r="U109" t="inlineStr">
        <is>
          <t>Удалённо</t>
        </is>
      </c>
      <c r="V109" t="inlineStr">
        <is>
          <t>Есть</t>
        </is>
      </c>
      <c r="W109" t="inlineStr">
        <is>
          <t>Да</t>
        </is>
      </c>
      <c r="X109" t="inlineStr">
        <is>
          <t>Нет</t>
        </is>
      </c>
      <c r="Z109" t="inlineStr">
        <is>
          <t>Понедельник | Вторник | Среда | Четверг | Пятница | Суббота | Воскресенье</t>
        </is>
      </c>
    </row>
    <row r="110">
      <c r="A110" t="inlineStr">
        <is>
          <t>451196097942</t>
        </is>
      </c>
      <c r="B110" t="inlineStr">
        <is>
          <t>Package</t>
        </is>
      </c>
      <c r="C110" t="inlineStr">
        <is>
          <t>7677825824</t>
        </is>
      </c>
      <c r="D110" t="inlineStr">
        <is>
          <t>Евгения</t>
        </is>
      </c>
      <c r="E110" t="inlineStr">
        <is>
          <t>79139810159</t>
        </is>
      </c>
      <c r="F110"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10" t="inlineStr">
        <is>
          <t>По телефону и в сообщениях</t>
        </is>
      </c>
      <c r="H110" t="inlineStr">
        <is>
          <t>Предложение услуг</t>
        </is>
      </c>
      <c r="I110" t="inlineStr">
        <is>
          <t>1000</t>
        </is>
      </c>
      <c r="J110" t="inlineStr">
        <is>
          <t>Учёт зарплаты и выплат водителям</t>
        </is>
      </c>
      <c r="K110" t="inlineStr">
        <is>
          <t>&lt;strong&gt;Учёт зарплаты и выплат водителям&lt;/strong&gt;&lt;br/&gt;&lt;br/&gt;Нужен порядок в цифрах, а не очередное обещание «всё нормально»?&lt;br/&gt;&lt;br/&gt;Оклад,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чаще всего находим на старте:&lt;/strong&gt;&lt;br/&gt;—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трудовые.&lt;br/&gt;&lt;br/&gt;&lt;strong&gt;Что сделаем после проверки:&lt;/strong&gt;&lt;br/&gt;✓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110" t="inlineStr">
        <is>
          <t>Республика Дагестан, Махачкала</t>
        </is>
      </c>
      <c r="M110" t="inlineStr">
        <is>
          <t>Деловые услуги</t>
        </is>
      </c>
      <c r="N110" t="inlineStr">
        <is>
          <t>Бухгалтерия, финансы</t>
        </is>
      </c>
      <c r="S110" t="inlineStr">
        <is>
          <t>10 лет и больше</t>
        </is>
      </c>
      <c r="T110" t="inlineStr">
        <is>
          <t>Да</t>
        </is>
      </c>
      <c r="U110" t="inlineStr">
        <is>
          <t>Удалённо</t>
        </is>
      </c>
      <c r="V110" t="inlineStr">
        <is>
          <t>Есть</t>
        </is>
      </c>
      <c r="W110" t="inlineStr">
        <is>
          <t>Да</t>
        </is>
      </c>
      <c r="X110" t="inlineStr">
        <is>
          <t>Нет</t>
        </is>
      </c>
      <c r="Z110" t="inlineStr">
        <is>
          <t>Понедельник | Вторник | Среда | Четверг | Пятница | Суббота | Воскресенье</t>
        </is>
      </c>
    </row>
    <row r="111">
      <c r="A111" t="inlineStr">
        <is>
          <t>418038122194</t>
        </is>
      </c>
      <c r="B111" t="inlineStr">
        <is>
          <t>Package</t>
        </is>
      </c>
      <c r="C111" t="inlineStr">
        <is>
          <t>7613307761</t>
        </is>
      </c>
      <c r="D111" t="inlineStr">
        <is>
          <t>Евгения</t>
        </is>
      </c>
      <c r="E111" t="inlineStr">
        <is>
          <t>79139810159</t>
        </is>
      </c>
      <c r="F111"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11" t="inlineStr">
        <is>
          <t>По телефону и в сообщениях</t>
        </is>
      </c>
      <c r="H111" t="inlineStr">
        <is>
          <t>Предложение услуг</t>
        </is>
      </c>
      <c r="I111" t="inlineStr">
        <is>
          <t>1000</t>
        </is>
      </c>
      <c r="J111" t="inlineStr">
        <is>
          <t>Учёт рейсов и рентабельности машин</t>
        </is>
      </c>
      <c r="K111"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маршруту.&lt;br/&gt;&lt;br/&gt;&lt;strong&gt;Тревожные признаки:&lt;/strong&gt;&lt;br/&gt;—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участки.&lt;br/&gt;&lt;br/&gt;&lt;strong&gt;В сопровождение входит:&lt;/strong&gt;&lt;br/&gt;✓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111" t="inlineStr">
        <is>
          <t>Волгоградская обл., Волгоград</t>
        </is>
      </c>
      <c r="M111" t="inlineStr">
        <is>
          <t>Деловые услуги</t>
        </is>
      </c>
      <c r="N111" t="inlineStr">
        <is>
          <t>Бухгалтерия, финансы</t>
        </is>
      </c>
      <c r="S111" t="inlineStr">
        <is>
          <t>4–7 лет</t>
        </is>
      </c>
      <c r="T111" t="inlineStr">
        <is>
          <t>Да</t>
        </is>
      </c>
      <c r="U111" t="inlineStr">
        <is>
          <t>Удалённо</t>
        </is>
      </c>
      <c r="V111" t="inlineStr">
        <is>
          <t>Есть</t>
        </is>
      </c>
      <c r="W111" t="inlineStr">
        <is>
          <t>Да</t>
        </is>
      </c>
      <c r="X111" t="inlineStr">
        <is>
          <t>Нет</t>
        </is>
      </c>
      <c r="Z111" t="inlineStr">
        <is>
          <t>Понедельник | Вторник | Среда | Четверг | Пятница | Суббота | Воскресенье</t>
        </is>
      </c>
    </row>
    <row r="112">
      <c r="A112" t="inlineStr">
        <is>
          <t>299678165104</t>
        </is>
      </c>
      <c r="B112" t="inlineStr">
        <is>
          <t>Package</t>
        </is>
      </c>
      <c r="C112" t="inlineStr">
        <is>
          <t>7613452919</t>
        </is>
      </c>
      <c r="D112" t="inlineStr">
        <is>
          <t>Евгения</t>
        </is>
      </c>
      <c r="E112" t="inlineStr">
        <is>
          <t>79139810159</t>
        </is>
      </c>
      <c r="F112"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12" t="inlineStr">
        <is>
          <t>По телефону и в сообщениях</t>
        </is>
      </c>
      <c r="H112" t="inlineStr">
        <is>
          <t>Предложение услуг</t>
        </is>
      </c>
      <c r="I112" t="inlineStr">
        <is>
          <t>1000</t>
        </is>
      </c>
      <c r="J112" t="inlineStr">
        <is>
          <t>Бухгалтер для транспортной компании</t>
        </is>
      </c>
      <c r="K112" t="inlineStr">
        <is>
          <t>&lt;strong&gt;Бухгалтер для транспортной компании&lt;/strong&gt;&lt;br/&gt;&lt;br/&gt;Нужен порядок в цифрах, а не очередное обещание «всё нормально»?&lt;br/&gt;&lt;br/&gt;Транспортный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чаще всего находим на старте:&lt;/strong&gt;&lt;br/&gt;—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сделаем после проверки:&lt;/strong&gt;&lt;br/&gt;✓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112" t="inlineStr">
        <is>
          <t>Ростовская обл., Ростов-на-Дону</t>
        </is>
      </c>
      <c r="M112" t="inlineStr">
        <is>
          <t>Деловые услуги</t>
        </is>
      </c>
      <c r="N112" t="inlineStr">
        <is>
          <t>Бухгалтерия, финансы</t>
        </is>
      </c>
      <c r="S112" t="inlineStr">
        <is>
          <t>10 лет и больше</t>
        </is>
      </c>
      <c r="T112" t="inlineStr">
        <is>
          <t>Да</t>
        </is>
      </c>
      <c r="U112" t="inlineStr">
        <is>
          <t>Удалённо</t>
        </is>
      </c>
      <c r="V112" t="inlineStr">
        <is>
          <t>Есть</t>
        </is>
      </c>
      <c r="W112" t="inlineStr">
        <is>
          <t>Да</t>
        </is>
      </c>
      <c r="X112" t="inlineStr">
        <is>
          <t>Нет</t>
        </is>
      </c>
      <c r="Z112" t="inlineStr">
        <is>
          <t>Понедельник | Вторник | Среда | Четверг | Пятница | Суббота | Воскресенье</t>
        </is>
      </c>
    </row>
    <row r="113">
      <c r="A113" t="inlineStr">
        <is>
          <t>156208623494</t>
        </is>
      </c>
      <c r="B113" t="inlineStr">
        <is>
          <t>Package</t>
        </is>
      </c>
      <c r="C113" t="inlineStr">
        <is>
          <t>7645646625</t>
        </is>
      </c>
      <c r="D113" t="inlineStr">
        <is>
          <t>Евгения</t>
        </is>
      </c>
      <c r="E113" t="inlineStr">
        <is>
          <t>79139810159</t>
        </is>
      </c>
      <c r="F113"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13" t="inlineStr">
        <is>
          <t>По телефону и в сообщениях</t>
        </is>
      </c>
      <c r="H113" t="inlineStr">
        <is>
          <t>Предложение услуг</t>
        </is>
      </c>
      <c r="J113" t="inlineStr">
        <is>
          <t>Налоги продавца на маркетплейсах</t>
        </is>
      </c>
      <c r="K113" t="inlineStr">
        <is>
          <t>&lt;strong&gt;Налоги продавца на маркетплейсах&lt;/strong&gt;&lt;br/&gt;&lt;br/&gt;Нужен порядок в цифрах, а не очередное обещание «всё нормально»?&lt;br/&gt;&lt;br/&gt;Главная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базы.&lt;br/&gt;&lt;br/&gt;&lt;strong&gt;Что чаще всего находим на старте:&lt;/strong&gt;&lt;br/&gt;—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сделаем после проверки:&lt;/strong&gt;&lt;br/&gt;✓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113" t="inlineStr">
        <is>
          <t>Санкт-Петербург</t>
        </is>
      </c>
      <c r="M113" t="inlineStr">
        <is>
          <t>Деловые услуги</t>
        </is>
      </c>
      <c r="N113" t="inlineStr">
        <is>
          <t>Бухгалтерия, финансы</t>
        </is>
      </c>
      <c r="S113" t="inlineStr">
        <is>
          <t>4–7 лет</t>
        </is>
      </c>
      <c r="T113" t="inlineStr">
        <is>
          <t>Да</t>
        </is>
      </c>
      <c r="U113" t="inlineStr">
        <is>
          <t>Удалённо</t>
        </is>
      </c>
      <c r="V113" t="inlineStr">
        <is>
          <t>Есть</t>
        </is>
      </c>
      <c r="W113" t="inlineStr">
        <is>
          <t>Да</t>
        </is>
      </c>
      <c r="X113" t="inlineStr">
        <is>
          <t>Нет</t>
        </is>
      </c>
      <c r="Z113" t="inlineStr">
        <is>
          <t>Понедельник | Вторник | Среда | Четверг | Пятница | Суббота | Воскресенье</t>
        </is>
      </c>
    </row>
    <row r="114">
      <c r="A114" t="inlineStr">
        <is>
          <t>215732141165</t>
        </is>
      </c>
      <c r="B114" t="inlineStr">
        <is>
          <t>Package</t>
        </is>
      </c>
      <c r="C114" t="inlineStr">
        <is>
          <t>7613006701</t>
        </is>
      </c>
      <c r="D114" t="inlineStr">
        <is>
          <t>Евгения</t>
        </is>
      </c>
      <c r="E114" t="inlineStr">
        <is>
          <t>79139810159</t>
        </is>
      </c>
      <c r="F114"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14" t="inlineStr">
        <is>
          <t>По телефону и в сообщениях</t>
        </is>
      </c>
      <c r="H114" t="inlineStr">
        <is>
          <t>Предложение услуг</t>
        </is>
      </c>
      <c r="I114" t="inlineStr">
        <is>
          <t>1000</t>
        </is>
      </c>
      <c r="J114" t="inlineStr">
        <is>
          <t>Восстановление учёта селлера</t>
        </is>
      </c>
      <c r="K114"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расхождение.&lt;br/&gt;&lt;br/&gt;&lt;strong&gt;Основные риски:&lt;/strong&gt;&lt;br/&gt;—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корректировать.&lt;br/&gt;&lt;br/&gt;&lt;strong&gt;Дальше можем взять на себя:&lt;/strong&gt;&lt;br/&gt;✓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114" t="inlineStr">
        <is>
          <t>Республика Татарстан, Казань</t>
        </is>
      </c>
      <c r="M114" t="inlineStr">
        <is>
          <t>Деловые услуги</t>
        </is>
      </c>
      <c r="N114" t="inlineStr">
        <is>
          <t>Бухгалтерия, финансы</t>
        </is>
      </c>
      <c r="S114" t="inlineStr">
        <is>
          <t>4–7 лет</t>
        </is>
      </c>
      <c r="T114" t="inlineStr">
        <is>
          <t>Да</t>
        </is>
      </c>
      <c r="U114" t="inlineStr">
        <is>
          <t>Удалённо</t>
        </is>
      </c>
      <c r="V114" t="inlineStr">
        <is>
          <t>Есть</t>
        </is>
      </c>
      <c r="W114" t="inlineStr">
        <is>
          <t>Да</t>
        </is>
      </c>
      <c r="X114" t="inlineStr">
        <is>
          <t>Нет</t>
        </is>
      </c>
      <c r="Z114" t="inlineStr">
        <is>
          <t>Понедельник | Вторник | Среда | Четверг | Пятница | Суббота | Воскресенье</t>
        </is>
      </c>
    </row>
    <row r="115">
      <c r="A115" t="inlineStr">
        <is>
          <t>313317531708</t>
        </is>
      </c>
      <c r="B115" t="inlineStr">
        <is>
          <t>Package</t>
        </is>
      </c>
      <c r="C115" t="inlineStr">
        <is>
          <t>7677773304</t>
        </is>
      </c>
      <c r="D115" t="inlineStr">
        <is>
          <t>Евгения</t>
        </is>
      </c>
      <c r="E115" t="inlineStr">
        <is>
          <t>79139810159</t>
        </is>
      </c>
      <c r="F115"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15" t="inlineStr">
        <is>
          <t>По телефону и в сообщениях</t>
        </is>
      </c>
      <c r="H115" t="inlineStr">
        <is>
          <t>Предложение услуг</t>
        </is>
      </c>
      <c r="J115" t="inlineStr">
        <is>
          <t>Проверка бухучёта строительной компании</t>
        </is>
      </c>
      <c r="K115"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115" t="inlineStr">
        <is>
          <t>Краснодарский край, Краснодар</t>
        </is>
      </c>
      <c r="M115" t="inlineStr">
        <is>
          <t>Деловые услуги</t>
        </is>
      </c>
      <c r="N115" t="inlineStr">
        <is>
          <t>Бухгалтерия, финансы</t>
        </is>
      </c>
      <c r="S115" t="inlineStr">
        <is>
          <t>10 лет и больше</t>
        </is>
      </c>
      <c r="T115" t="inlineStr">
        <is>
          <t>Да</t>
        </is>
      </c>
      <c r="U115" t="inlineStr">
        <is>
          <t>Удалённо</t>
        </is>
      </c>
      <c r="V115" t="inlineStr">
        <is>
          <t>Есть</t>
        </is>
      </c>
      <c r="W115" t="inlineStr">
        <is>
          <t>Да</t>
        </is>
      </c>
      <c r="X115" t="inlineStr">
        <is>
          <t>Нет</t>
        </is>
      </c>
      <c r="Z115" t="inlineStr">
        <is>
          <t>Понедельник | Вторник | Среда | Четверг | Пятница | Суббота | Воскресенье</t>
        </is>
      </c>
    </row>
    <row r="116">
      <c r="A116" t="inlineStr">
        <is>
          <t>344487208277</t>
        </is>
      </c>
      <c r="B116" t="inlineStr">
        <is>
          <t>Package</t>
        </is>
      </c>
      <c r="C116" t="inlineStr">
        <is>
          <t>7677621879</t>
        </is>
      </c>
      <c r="D116" t="inlineStr">
        <is>
          <t>Евгения</t>
        </is>
      </c>
      <c r="E116" t="inlineStr">
        <is>
          <t>79139810159</t>
        </is>
      </c>
      <c r="F116"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16" t="inlineStr">
        <is>
          <t>По телефону и в сообщениях</t>
        </is>
      </c>
      <c r="H116" t="inlineStr">
        <is>
          <t>Предложение услуг</t>
        </is>
      </c>
      <c r="J116" t="inlineStr">
        <is>
          <t>Учёт материалов в строительстве</t>
        </is>
      </c>
      <c r="K116"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116" t="inlineStr">
        <is>
          <t>Воронежская обл., Воронеж</t>
        </is>
      </c>
      <c r="M116" t="inlineStr">
        <is>
          <t>Деловые услуги</t>
        </is>
      </c>
      <c r="N116" t="inlineStr">
        <is>
          <t>Бухгалтерия, финансы</t>
        </is>
      </c>
      <c r="S116" t="inlineStr">
        <is>
          <t>10 лет и больше</t>
        </is>
      </c>
      <c r="T116" t="inlineStr">
        <is>
          <t>Да</t>
        </is>
      </c>
      <c r="U116" t="inlineStr">
        <is>
          <t>Удалённо</t>
        </is>
      </c>
      <c r="V116" t="inlineStr">
        <is>
          <t>Есть</t>
        </is>
      </c>
      <c r="W116" t="inlineStr">
        <is>
          <t>Да</t>
        </is>
      </c>
      <c r="X116" t="inlineStr">
        <is>
          <t>Нет</t>
        </is>
      </c>
      <c r="Z116" t="inlineStr">
        <is>
          <t>Понедельник | Вторник | Среда | Четверг | Пятница | Суббота | Воскресенье</t>
        </is>
      </c>
    </row>
    <row r="117">
      <c r="A117" t="inlineStr">
        <is>
          <t>835065572093</t>
        </is>
      </c>
      <c r="B117" t="inlineStr">
        <is>
          <t>Package</t>
        </is>
      </c>
      <c r="C117" t="inlineStr">
        <is>
          <t>7645829739</t>
        </is>
      </c>
      <c r="D117" t="inlineStr">
        <is>
          <t>Евгения</t>
        </is>
      </c>
      <c r="E117" t="inlineStr">
        <is>
          <t>79139810159</t>
        </is>
      </c>
      <c r="F117" t="inlineStr">
        <is>
          <t>http://avito.ru/autoload/1/items-to-feed/images?imageSlug=/image/1/1.UqFoILaw_khel3xFQEEQhn-A_EjYifZC3g.uWyXJWfSJGMJzU9qaE09CIatNaweRUvQHMW1PhJWmKk | http://avito.ru/autoload/1/items-to-feed/images?imageSlug=/image/1/1.F8Jm67awuytQXDkmRO9Q5HFLuSvWQrMh0A.1-yQNTOnDSxYZP2iWd9rToaiv20iADjws_lyYwx_UkM | http://avito.ru/autoload/1/items-to-feed/images?imageSlug=/image/1/1.bap4NLawwUNOg0NOLilEjW-Uw0PInclJzg.VasY81fvRa-EmxdUuqwvnfEWOhrX2Yea1cwTpcl9FIQ</t>
        </is>
      </c>
      <c r="G117" t="inlineStr">
        <is>
          <t>По телефону и в сообщениях</t>
        </is>
      </c>
      <c r="H117" t="inlineStr">
        <is>
          <t>Предложение услуг</t>
        </is>
      </c>
      <c r="J117" t="inlineStr">
        <is>
          <t>Бухгалтер Бухгалтерия Бухгалтерские услуги для ИП</t>
        </is>
      </c>
      <c r="K117"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117" t="inlineStr">
        <is>
          <t>Свердловская обл., Ревда</t>
        </is>
      </c>
      <c r="M117" t="inlineStr">
        <is>
          <t>Деловые услуги</t>
        </is>
      </c>
      <c r="N117" t="inlineStr">
        <is>
          <t>Бухгалтерия, финансы</t>
        </is>
      </c>
      <c r="S117" t="inlineStr">
        <is>
          <t>4–7 лет</t>
        </is>
      </c>
      <c r="T117" t="inlineStr">
        <is>
          <t>Да</t>
        </is>
      </c>
      <c r="U117" t="inlineStr">
        <is>
          <t>Удалённо</t>
        </is>
      </c>
      <c r="V117" t="inlineStr">
        <is>
          <t>Есть</t>
        </is>
      </c>
      <c r="W117" t="inlineStr">
        <is>
          <t>Да</t>
        </is>
      </c>
      <c r="X117" t="inlineStr">
        <is>
          <t>Нет</t>
        </is>
      </c>
      <c r="Z117" t="inlineStr">
        <is>
          <t>Понедельник | Вторник | Среда | Четверг | Пятница | Суббота | Воскресенье</t>
        </is>
      </c>
    </row>
    <row r="118">
      <c r="A118" t="inlineStr">
        <is>
          <t>309998226986</t>
        </is>
      </c>
      <c r="B118" t="inlineStr">
        <is>
          <t>Package</t>
        </is>
      </c>
      <c r="C118" t="inlineStr">
        <is>
          <t>7613787265</t>
        </is>
      </c>
      <c r="D118" t="inlineStr">
        <is>
          <t>Евгения</t>
        </is>
      </c>
      <c r="E118" t="inlineStr">
        <is>
          <t>79139810159</t>
        </is>
      </c>
      <c r="F118" t="inlineStr">
        <is>
          <t>http://avito.ru/autoload/1/items-to-feed/images?imageSlug=/image/1/1.E1a_6bawv7-JXj2ylekmdqhJvb8PQLe1CQ.qKuY5XwL4xyP5Us53aPjX21TkskIyzTgg8Rf8ie4p_c | http://avito.ru/autoload/1/items-to-feed/images?imageSlug=/image/1/1.vVz3abawEbXB3pO4gWeQe-DJE7VHwBm_QQ.FqJGBqKpIA6ySN8PEX81SNB8KSM9k6FckQL4qNPp4TQ | http://avito.ru/autoload/1/items-to-feed/images?imageSlug=/image/1/1.CkUzpLawpqwFEyShK5huZCQEpKyDDa6mhQ.TV3XWM2F-7qg63P3rNCRHz1ZGVbDK9XmPLK_yi8IHJw</t>
        </is>
      </c>
      <c r="G118" t="inlineStr">
        <is>
          <t>По телефону и в сообщениях</t>
        </is>
      </c>
      <c r="H118" t="inlineStr">
        <is>
          <t>Предложение услуг</t>
        </is>
      </c>
      <c r="I118" t="inlineStr">
        <is>
          <t>1000</t>
        </is>
      </c>
      <c r="J118" t="inlineStr">
        <is>
          <t>Бухгалтер Бухгалтерия Бухгалтерские услуги для ИП</t>
        </is>
      </c>
      <c r="K118"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118" t="inlineStr">
        <is>
          <t>Санкт-Петербург</t>
        </is>
      </c>
      <c r="M118" t="inlineStr">
        <is>
          <t>Деловые услуги</t>
        </is>
      </c>
      <c r="N118" t="inlineStr">
        <is>
          <t>Бухгалтерия, финансы</t>
        </is>
      </c>
      <c r="S118" t="inlineStr">
        <is>
          <t>4–7 лет</t>
        </is>
      </c>
      <c r="T118" t="inlineStr">
        <is>
          <t>Да</t>
        </is>
      </c>
      <c r="U118" t="inlineStr">
        <is>
          <t>Удалённо</t>
        </is>
      </c>
      <c r="V118" t="inlineStr">
        <is>
          <t>Есть</t>
        </is>
      </c>
      <c r="W118" t="inlineStr">
        <is>
          <t>Да</t>
        </is>
      </c>
      <c r="X118" t="inlineStr">
        <is>
          <t>Нет</t>
        </is>
      </c>
      <c r="Z118" t="inlineStr">
        <is>
          <t>Понедельник | Вторник | Среда | Четверг | Пятница | Суббота | Воскресенье</t>
        </is>
      </c>
    </row>
    <row r="119">
      <c r="A119" t="inlineStr">
        <is>
          <t>472876720297</t>
        </is>
      </c>
      <c r="B119" t="inlineStr">
        <is>
          <t>Package</t>
        </is>
      </c>
      <c r="C119" t="inlineStr">
        <is>
          <t>7677757535</t>
        </is>
      </c>
      <c r="D119" t="inlineStr">
        <is>
          <t>Евгения</t>
        </is>
      </c>
      <c r="E119" t="inlineStr">
        <is>
          <t>79139810159</t>
        </is>
      </c>
      <c r="F119" t="inlineStr">
        <is>
          <t>http://avito.ru/autoload/1/items-to-feed/images?imageSlug=/image/1/1.oG_MsbawDIb6Bo6LgKOXT9sRDoZ8GASMeg.v3hXn5KDcMo1N0Y5_gizt8UMjYWBM8dG9SKn1iA9Yrw | http://avito.ru/autoload/1/items-to-feed/images?imageSlug=/image/1/1.3rpe6LawclNoX_BebvvjmklIcFPuQXpZ6A.7SaEJIhBJqMq_w_P-ylvn1msfyRHM9MeTtRVzC_dywg | http://avito.ru/autoload/1/items-to-feed/images?imageSlug=/image/1/1.K2sLpbawh4I9EgWPUeVsTBwFhYK7DI-IvQ.ITzKW4J_OL9OajrhXTYlwxzBlLB_RweyZU6NNCiD-t0</t>
        </is>
      </c>
      <c r="G119" t="inlineStr">
        <is>
          <t>По телефону и в сообщениях</t>
        </is>
      </c>
      <c r="H119" t="inlineStr">
        <is>
          <t>Предложение услуг</t>
        </is>
      </c>
      <c r="J119" t="inlineStr">
        <is>
          <t>Бухгалтер Бухгалтерия Бухгалтерские услуги для ИП</t>
        </is>
      </c>
      <c r="K119"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119" t="inlineStr">
        <is>
          <t>Волгоградская обл., Волжский</t>
        </is>
      </c>
      <c r="M119" t="inlineStr">
        <is>
          <t>Деловые услуги</t>
        </is>
      </c>
      <c r="N119" t="inlineStr">
        <is>
          <t>Бухгалтерия, финансы</t>
        </is>
      </c>
      <c r="S119" t="inlineStr">
        <is>
          <t>4–7 лет</t>
        </is>
      </c>
      <c r="T119" t="inlineStr">
        <is>
          <t>Да</t>
        </is>
      </c>
      <c r="U119" t="inlineStr">
        <is>
          <t>Удалённо</t>
        </is>
      </c>
      <c r="V119" t="inlineStr">
        <is>
          <t>Есть</t>
        </is>
      </c>
      <c r="W119" t="inlineStr">
        <is>
          <t>Да</t>
        </is>
      </c>
      <c r="X119" t="inlineStr">
        <is>
          <t>Нет</t>
        </is>
      </c>
      <c r="Z119" t="inlineStr">
        <is>
          <t>Понедельник | Вторник | Среда | Четверг | Пятница | Суббота | Воскресенье</t>
        </is>
      </c>
    </row>
    <row r="120">
      <c r="A120" t="inlineStr">
        <is>
          <t>145183267296</t>
        </is>
      </c>
      <c r="B120" t="inlineStr">
        <is>
          <t>Package</t>
        </is>
      </c>
      <c r="C120" t="inlineStr">
        <is>
          <t>7613711810</t>
        </is>
      </c>
      <c r="D120" t="inlineStr">
        <is>
          <t>Евгения</t>
        </is>
      </c>
      <c r="E120" t="inlineStr">
        <is>
          <t>79139810159</t>
        </is>
      </c>
      <c r="F120"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20" t="inlineStr">
        <is>
          <t>По телефону и в сообщениях</t>
        </is>
      </c>
      <c r="H120" t="inlineStr">
        <is>
          <t>Предложение услуг</t>
        </is>
      </c>
      <c r="I120" t="inlineStr">
        <is>
          <t>1000</t>
        </is>
      </c>
      <c r="J120" t="inlineStr">
        <is>
          <t>Бухгалтер для строительной компании</t>
        </is>
      </c>
      <c r="K120"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120" t="inlineStr">
        <is>
          <t>Республика Татарстан, Казань</t>
        </is>
      </c>
      <c r="M120" t="inlineStr">
        <is>
          <t>Деловые услуги</t>
        </is>
      </c>
      <c r="N120" t="inlineStr">
        <is>
          <t>Бухгалтерия, финансы</t>
        </is>
      </c>
      <c r="S120" t="inlineStr">
        <is>
          <t>4–7 лет</t>
        </is>
      </c>
      <c r="T120" t="inlineStr">
        <is>
          <t>Да</t>
        </is>
      </c>
      <c r="U120" t="inlineStr">
        <is>
          <t>Удалённо</t>
        </is>
      </c>
      <c r="V120" t="inlineStr">
        <is>
          <t>Есть</t>
        </is>
      </c>
      <c r="W120" t="inlineStr">
        <is>
          <t>Да</t>
        </is>
      </c>
      <c r="X120" t="inlineStr">
        <is>
          <t>Нет</t>
        </is>
      </c>
      <c r="Z120" t="inlineStr">
        <is>
          <t>Понедельник | Вторник | Среда | Четверг | Пятница | Суббота | Воскресенье</t>
        </is>
      </c>
    </row>
    <row r="121">
      <c r="A121" t="inlineStr">
        <is>
          <t>217493498233</t>
        </is>
      </c>
      <c r="B121" t="inlineStr">
        <is>
          <t>Package</t>
        </is>
      </c>
      <c r="C121" t="inlineStr">
        <is>
          <t>7612991100</t>
        </is>
      </c>
      <c r="D121" t="inlineStr">
        <is>
          <t>Евгения</t>
        </is>
      </c>
      <c r="E121" t="inlineStr">
        <is>
          <t>79139810159</t>
        </is>
      </c>
      <c r="F121"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21" t="inlineStr">
        <is>
          <t>По телефону и в сообщениях</t>
        </is>
      </c>
      <c r="H121" t="inlineStr">
        <is>
          <t>Предложение услуг</t>
        </is>
      </c>
      <c r="I121" t="inlineStr">
        <is>
          <t>1000</t>
        </is>
      </c>
      <c r="J121" t="inlineStr">
        <is>
          <t>Бухгалтер для строительной компании</t>
        </is>
      </c>
      <c r="K121"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121" t="inlineStr">
        <is>
          <t>Нижегородская обл., Нижний Новгород</t>
        </is>
      </c>
      <c r="M121" t="inlineStr">
        <is>
          <t>Деловые услуги</t>
        </is>
      </c>
      <c r="N121" t="inlineStr">
        <is>
          <t>Бухгалтерия, финансы</t>
        </is>
      </c>
      <c r="S121" t="inlineStr">
        <is>
          <t>4–7 лет</t>
        </is>
      </c>
      <c r="T121" t="inlineStr">
        <is>
          <t>Да</t>
        </is>
      </c>
      <c r="U121" t="inlineStr">
        <is>
          <t>Удалённо</t>
        </is>
      </c>
      <c r="V121" t="inlineStr">
        <is>
          <t>Есть</t>
        </is>
      </c>
      <c r="W121" t="inlineStr">
        <is>
          <t>Да</t>
        </is>
      </c>
      <c r="X121" t="inlineStr">
        <is>
          <t>Нет</t>
        </is>
      </c>
      <c r="Z121" t="inlineStr">
        <is>
          <t>Понедельник | Вторник | Среда | Четверг | Пятница | Суббота | Воскресенье</t>
        </is>
      </c>
    </row>
    <row r="122">
      <c r="A122" t="inlineStr">
        <is>
          <t>467346309485</t>
        </is>
      </c>
      <c r="B122" t="inlineStr">
        <is>
          <t>Package</t>
        </is>
      </c>
      <c r="C122" t="inlineStr">
        <is>
          <t>7677897733</t>
        </is>
      </c>
      <c r="D122" t="inlineStr">
        <is>
          <t>Евгения</t>
        </is>
      </c>
      <c r="E122" t="inlineStr">
        <is>
          <t>79139810159</t>
        </is>
      </c>
      <c r="F122" t="inlineStr">
        <is>
          <t>yandex_disk://avito_feed/porshneva/cover_11.jpg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22" t="inlineStr">
        <is>
          <t>По телефону и в сообщениях</t>
        </is>
      </c>
      <c r="H122" t="inlineStr">
        <is>
          <t>Предложение услуг</t>
        </is>
      </c>
      <c r="I122" t="inlineStr">
        <is>
          <t>1000</t>
        </is>
      </c>
      <c r="J122" t="inlineStr">
        <is>
          <t>Бухгалтер для продавца Wildberries</t>
        </is>
      </c>
      <c r="K122" t="inlineStr">
        <is>
          <t>&lt;strong&gt;Бухгалтер для продавца Wildberries&lt;/strong&gt;&lt;br/&gt;&lt;br/&gt;Бизнес может работать нормально, а учёт — уже накапливать ошибки.&lt;br/&gt;&lt;br/&gt;Сумма, которую Wildberries перечислил на расчётный счёт, и данные для расчёта налога — не одно и то же.&lt;br/&gt;&lt;br/&gt;Подходит для продавцов Wildberries — ИП и небольших ООО, которым нужен бухгалтер, понимающий отчёты площадки.&lt;br/&gt;&lt;br/&gt;&lt;strong&gt;Проверить ситуацию стоит, если:&lt;/strong&gt;&lt;br/&gt;— Налог считают только по банковским поступлениям и не разбирают отчёт реализации.&lt;br/&gt;— Комиссии, логистика, хранение, штрафы и возвраты отражаются неполно.&lt;br/&gt;— Селлер видит оборот, но не понимает реальную прибыль после удержаний и налогов.&lt;br/&gt;&lt;br/&gt;&lt;strong&gt;Как выстраиваем работу:&lt;/strong&gt;&lt;br/&gt;✓ Разбираем и отражаем отчёты Wildberries в бухгалтерском учёте.&lt;br/&gt;✓ Учитываем продажи, комиссии, логистику, хранение и возвраты.&lt;br/&gt;✓ Рассчитываем налоги и заранее сообщаем сумму к уплате.&lt;br/&gt;✓ Готовим и сдаём обязательную отчётность.&lt;br/&gt;&lt;br/&gt;Поступления WB, налоговая база и реальные расходы перестают быть тремя разными версиями бизнеса.&lt;br/&gt;&lt;br/&gt;На старте ничего не нужно менять вслепую. Проверим отчёты за последние периоды и покажем, правильно ли сейчас считается налог.&lt;br/&gt;&lt;br/&gt;Напишите «WB» — укажите систему налогообложения и примерный оборот.</t>
        </is>
      </c>
      <c r="L122" t="inlineStr">
        <is>
          <t>Ярославская обл., Ярославль</t>
        </is>
      </c>
      <c r="M122" t="inlineStr">
        <is>
          <t>Деловые услуги</t>
        </is>
      </c>
      <c r="N122" t="inlineStr">
        <is>
          <t>Бухгалтерия, финансы</t>
        </is>
      </c>
      <c r="S122" t="inlineStr">
        <is>
          <t>10 лет и больше</t>
        </is>
      </c>
      <c r="T122" t="inlineStr">
        <is>
          <t>Да</t>
        </is>
      </c>
      <c r="U122" t="inlineStr">
        <is>
          <t>Удалённо</t>
        </is>
      </c>
      <c r="V122" t="inlineStr">
        <is>
          <t>Есть</t>
        </is>
      </c>
      <c r="W122" t="inlineStr">
        <is>
          <t>Да</t>
        </is>
      </c>
      <c r="X122" t="inlineStr">
        <is>
          <t>Нет</t>
        </is>
      </c>
      <c r="Z122" t="inlineStr">
        <is>
          <t>Понедельник | Вторник | Среда | Четверг | Пятница | Суббота | Воскресенье</t>
        </is>
      </c>
    </row>
    <row r="123">
      <c r="A123" t="inlineStr">
        <is>
          <t>363516088229</t>
        </is>
      </c>
      <c r="B123" t="inlineStr">
        <is>
          <t>Package</t>
        </is>
      </c>
      <c r="C123" t="inlineStr">
        <is>
          <t>7613867270</t>
        </is>
      </c>
      <c r="D123" t="inlineStr">
        <is>
          <t>Евгения</t>
        </is>
      </c>
      <c r="E123" t="inlineStr">
        <is>
          <t>79139810159</t>
        </is>
      </c>
      <c r="F123"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23" t="inlineStr">
        <is>
          <t>По телефону и в сообщениях</t>
        </is>
      </c>
      <c r="H123" t="inlineStr">
        <is>
          <t>Предложение услуг</t>
        </is>
      </c>
      <c r="I123" t="inlineStr">
        <is>
          <t>1000</t>
        </is>
      </c>
      <c r="J123" t="inlineStr">
        <is>
          <t>Учёт ГСМ и путевых листов</t>
        </is>
      </c>
      <c r="K123"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123" t="inlineStr">
        <is>
          <t>Воронежская обл., Воронеж</t>
        </is>
      </c>
      <c r="M123" t="inlineStr">
        <is>
          <t>Деловые услуги</t>
        </is>
      </c>
      <c r="N123" t="inlineStr">
        <is>
          <t>Бухгалтерия, финансы</t>
        </is>
      </c>
      <c r="S123" t="inlineStr">
        <is>
          <t>4–7 лет</t>
        </is>
      </c>
      <c r="T123" t="inlineStr">
        <is>
          <t>Да</t>
        </is>
      </c>
      <c r="U123" t="inlineStr">
        <is>
          <t>Удалённо</t>
        </is>
      </c>
      <c r="V123" t="inlineStr">
        <is>
          <t>Есть</t>
        </is>
      </c>
      <c r="W123" t="inlineStr">
        <is>
          <t>Да</t>
        </is>
      </c>
      <c r="X123" t="inlineStr">
        <is>
          <t>Нет</t>
        </is>
      </c>
      <c r="Z123" t="inlineStr">
        <is>
          <t>Понедельник | Вторник | Среда | Четверг | Пятница | Суббота | Воскресенье</t>
        </is>
      </c>
    </row>
    <row r="124">
      <c r="A124" t="inlineStr">
        <is>
          <t>436199593104</t>
        </is>
      </c>
      <c r="B124" t="inlineStr">
        <is>
          <t>Package</t>
        </is>
      </c>
      <c r="C124" t="inlineStr">
        <is>
          <t>7676969534</t>
        </is>
      </c>
      <c r="D124" t="inlineStr">
        <is>
          <t>Евгения</t>
        </is>
      </c>
      <c r="E124" t="inlineStr">
        <is>
          <t>79139810159</t>
        </is>
      </c>
      <c r="F124"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24" t="inlineStr">
        <is>
          <t>По телефону и в сообщениях</t>
        </is>
      </c>
      <c r="H124" t="inlineStr">
        <is>
          <t>Предложение услуг</t>
        </is>
      </c>
      <c r="I124" t="inlineStr">
        <is>
          <t>1000</t>
        </is>
      </c>
      <c r="J124" t="inlineStr">
        <is>
          <t>Расчёт прибыли продавца на маркетплейсе</t>
        </is>
      </c>
      <c r="K124" t="inlineStr">
        <is>
          <t>&lt;strong&gt;Расчёт прибыли продавца на маркетплейсе&lt;/strong&gt;&lt;br/&gt;&lt;br/&gt;Бизнес может работать нормально, а учёт — уже накапливать ошибки.&lt;br/&gt;&lt;br/&gt;Карточки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налогов.&lt;br/&gt;&lt;br/&gt;&lt;strong&gt;Проверить ситуацию стоит, если:&lt;/strong&gt;&lt;br/&gt;—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выстраиваем работу:&lt;/strong&gt;&lt;br/&gt;✓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124" t="inlineStr">
        <is>
          <t>Республика Дагестан, Махачкала</t>
        </is>
      </c>
      <c r="M124" t="inlineStr">
        <is>
          <t>Деловые услуги</t>
        </is>
      </c>
      <c r="N124" t="inlineStr">
        <is>
          <t>Бухгалтерия, финансы</t>
        </is>
      </c>
      <c r="S124" t="inlineStr">
        <is>
          <t>10 лет и больше</t>
        </is>
      </c>
      <c r="T124" t="inlineStr">
        <is>
          <t>Да</t>
        </is>
      </c>
      <c r="U124" t="inlineStr">
        <is>
          <t>Удалённо</t>
        </is>
      </c>
      <c r="V124" t="inlineStr">
        <is>
          <t>Есть</t>
        </is>
      </c>
      <c r="W124" t="inlineStr">
        <is>
          <t>Да</t>
        </is>
      </c>
      <c r="X124" t="inlineStr">
        <is>
          <t>Нет</t>
        </is>
      </c>
      <c r="Z124" t="inlineStr">
        <is>
          <t>Понедельник | Вторник | Среда | Четверг | Пятница | Суббота | Воскресенье</t>
        </is>
      </c>
    </row>
    <row r="125">
      <c r="A125" t="inlineStr">
        <is>
          <t>227490546631</t>
        </is>
      </c>
      <c r="B125" t="inlineStr">
        <is>
          <t>Package</t>
        </is>
      </c>
      <c r="C125" t="inlineStr">
        <is>
          <t>7677587578</t>
        </is>
      </c>
      <c r="D125" t="inlineStr">
        <is>
          <t>Евгения</t>
        </is>
      </c>
      <c r="E125" t="inlineStr">
        <is>
          <t>79139810159</t>
        </is>
      </c>
      <c r="F125"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25" t="inlineStr">
        <is>
          <t>По телефону и в сообщениях</t>
        </is>
      </c>
      <c r="H125" t="inlineStr">
        <is>
          <t>Предложение услуг</t>
        </is>
      </c>
      <c r="I125" t="inlineStr">
        <is>
          <t>1000</t>
        </is>
      </c>
      <c r="J125" t="inlineStr">
        <is>
          <t>Бухгалтерский учёт лизинга транспорта</t>
        </is>
      </c>
      <c r="K125"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лизинг.&lt;br/&gt;&lt;br/&gt;&lt;strong&gt;Когда учёт требует внимания:&lt;/strong&gt;&lt;br/&gt;—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платежа.&lt;br/&gt;&lt;br/&gt;&lt;strong&gt;Что берём на себя:&lt;/strong&gt;&lt;br/&gt;✓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125" t="inlineStr">
        <is>
          <t>Республика Татарстан, Казань</t>
        </is>
      </c>
      <c r="M125" t="inlineStr">
        <is>
          <t>Деловые услуги</t>
        </is>
      </c>
      <c r="N125" t="inlineStr">
        <is>
          <t>Бухгалтерия, финансы</t>
        </is>
      </c>
      <c r="S125" t="inlineStr">
        <is>
          <t>4–7 лет</t>
        </is>
      </c>
      <c r="T125" t="inlineStr">
        <is>
          <t>Да</t>
        </is>
      </c>
      <c r="U125" t="inlineStr">
        <is>
          <t>Удалённо</t>
        </is>
      </c>
      <c r="V125" t="inlineStr">
        <is>
          <t>Есть</t>
        </is>
      </c>
      <c r="W125" t="inlineStr">
        <is>
          <t>Да</t>
        </is>
      </c>
      <c r="X125" t="inlineStr">
        <is>
          <t>Нет</t>
        </is>
      </c>
      <c r="Z125" t="inlineStr">
        <is>
          <t>Понедельник | Вторник | Среда | Четверг | Пятница | Суббота | Воскресенье</t>
        </is>
      </c>
    </row>
    <row r="126">
      <c r="A126" t="inlineStr">
        <is>
          <t>445711121610</t>
        </is>
      </c>
      <c r="B126" t="inlineStr">
        <is>
          <t>Package</t>
        </is>
      </c>
      <c r="C126" t="inlineStr">
        <is>
          <t>7613797242</t>
        </is>
      </c>
      <c r="D126" t="inlineStr">
        <is>
          <t>Евгения</t>
        </is>
      </c>
      <c r="E126" t="inlineStr">
        <is>
          <t>79139810159</t>
        </is>
      </c>
      <c r="F126"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26" t="inlineStr">
        <is>
          <t>По телефону и в сообщениях</t>
        </is>
      </c>
      <c r="H126" t="inlineStr">
        <is>
          <t>Предложение услуг</t>
        </is>
      </c>
      <c r="I126" t="inlineStr">
        <is>
          <t>1000</t>
        </is>
      </c>
      <c r="J126" t="inlineStr">
        <is>
          <t>Бухгалтер для грузоперевозчиков</t>
        </is>
      </c>
      <c r="K126"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налогов.&lt;br/&gt;&lt;br/&gt;&lt;strong&gt;Тревожные признаки:&lt;/strong&gt;&lt;br/&gt;—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участки.&lt;br/&gt;&lt;br/&gt;&lt;strong&gt;В сопровождение входит:&lt;/strong&gt;&lt;br/&gt;✓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126" t="inlineStr">
        <is>
          <t>Республика Дагестан, Махачкала</t>
        </is>
      </c>
      <c r="M126" t="inlineStr">
        <is>
          <t>Деловые услуги</t>
        </is>
      </c>
      <c r="N126" t="inlineStr">
        <is>
          <t>Бухгалтерия, финансы</t>
        </is>
      </c>
      <c r="S126" t="inlineStr">
        <is>
          <t>10 лет и больше</t>
        </is>
      </c>
      <c r="T126" t="inlineStr">
        <is>
          <t>Да</t>
        </is>
      </c>
      <c r="U126" t="inlineStr">
        <is>
          <t>Удалённо</t>
        </is>
      </c>
      <c r="V126" t="inlineStr">
        <is>
          <t>Есть</t>
        </is>
      </c>
      <c r="W126" t="inlineStr">
        <is>
          <t>Да</t>
        </is>
      </c>
      <c r="X126" t="inlineStr">
        <is>
          <t>Нет</t>
        </is>
      </c>
      <c r="Z126" t="inlineStr">
        <is>
          <t>Понедельник | Вторник | Среда | Четверг | Пятница | Суббота | Воскресенье</t>
        </is>
      </c>
    </row>
    <row r="127">
      <c r="A127" t="inlineStr">
        <is>
          <t>432285043610</t>
        </is>
      </c>
      <c r="B127" t="inlineStr">
        <is>
          <t>Package</t>
        </is>
      </c>
      <c r="C127" t="inlineStr">
        <is>
          <t>7613469732</t>
        </is>
      </c>
      <c r="D127" t="inlineStr">
        <is>
          <t>Евгения</t>
        </is>
      </c>
      <c r="E127" t="inlineStr">
        <is>
          <t>79139810159</t>
        </is>
      </c>
      <c r="F127" t="inlineStr">
        <is>
          <t>yandex_disk://avito_feed/porshneva/cover_12.jpg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27" t="inlineStr">
        <is>
          <t>По телефону и в сообщениях</t>
        </is>
      </c>
      <c r="H127" t="inlineStr">
        <is>
          <t>Предложение услуг</t>
        </is>
      </c>
      <c r="I127" t="inlineStr">
        <is>
          <t>1000</t>
        </is>
      </c>
      <c r="J127" t="inlineStr">
        <is>
          <t>Бухгалтер для продавца Ozon</t>
        </is>
      </c>
      <c r="K127" t="inlineStr">
        <is>
          <t>&lt;strong&gt;Бухгалтер для продавца Ozon&lt;/strong&gt;&lt;br/&gt;&lt;br/&gt;В отчётах Ozon деньги раскладываются на продажи, комиссии, услуги, логистику, возвраты и удержания — одной банковской выписки здесь недостаточно.&lt;br/&gt;&lt;br/&gt;Сначала смотрим документы и цифры, затем показываем, где именно возникло расхождение.&lt;br/&gt;&lt;br/&gt;&lt;strong&gt;Основные риски:&lt;/strong&gt;&lt;br/&gt;— Услуги и удержания площадки не попадают в расходы или разносятся неверно.&lt;br/&gt;— Возвраты и корректировки остаются между отчётными периодами.&lt;br/&gt;— Налог считают без полноценной сверки отчёта Ozon с учётной базой.&lt;br/&gt;&lt;br/&gt;&lt;strong&gt;Дальше можем взять на себя:&lt;/strong&gt;&lt;br/&gt;✓ Загружаем и проверяем отчёты Ozon.&lt;br/&gt;✓ Разносим продажи, комиссии, логистику, рекламу и возвраты.&lt;br/&gt;✓ Сверяем расчёты площадки с банком и бухгалтерской базой.&lt;br/&gt;✓ Считаем налоги и сдаём отчётность.&lt;br/&gt;&lt;br/&gt;Итог для собственника: каждое удержание получает своё место в учёте, а налог считается по полной картине, а не по остатку выплаты.&lt;br/&gt;&lt;br/&gt;Возьмём последние отчёты Ozon и проверим, что учтено, а что потерялось.&lt;br/&gt;&lt;br/&gt;Напишите «OZON» — расскажите, кто сейчас ведёт учёт.</t>
        </is>
      </c>
      <c r="L127" t="inlineStr">
        <is>
          <t>Республика Дагестан, Махачкала</t>
        </is>
      </c>
      <c r="M127" t="inlineStr">
        <is>
          <t>Деловые услуги</t>
        </is>
      </c>
      <c r="N127" t="inlineStr">
        <is>
          <t>Бухгалтерия, финансы</t>
        </is>
      </c>
      <c r="S127" t="inlineStr">
        <is>
          <t>4–7 лет</t>
        </is>
      </c>
      <c r="T127" t="inlineStr">
        <is>
          <t>Да</t>
        </is>
      </c>
      <c r="U127" t="inlineStr">
        <is>
          <t>Удалённо</t>
        </is>
      </c>
      <c r="V127" t="inlineStr">
        <is>
          <t>Есть</t>
        </is>
      </c>
      <c r="W127" t="inlineStr">
        <is>
          <t>Да</t>
        </is>
      </c>
      <c r="X127" t="inlineStr">
        <is>
          <t>Нет</t>
        </is>
      </c>
      <c r="Z127" t="inlineStr">
        <is>
          <t>Понедельник | Вторник | Среда | Четверг | Пятница | Суббота | Воскресенье</t>
        </is>
      </c>
    </row>
    <row r="128">
      <c r="A128" t="inlineStr">
        <is>
          <t>221706061602</t>
        </is>
      </c>
      <c r="B128" t="inlineStr">
        <is>
          <t>Package</t>
        </is>
      </c>
      <c r="C128" t="inlineStr">
        <is>
          <t>7677920581</t>
        </is>
      </c>
      <c r="D128" t="inlineStr">
        <is>
          <t>Евгения</t>
        </is>
      </c>
      <c r="E128" t="inlineStr">
        <is>
          <t>79139810159</t>
        </is>
      </c>
      <c r="F128"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28" t="inlineStr">
        <is>
          <t>По телефону и в сообщениях</t>
        </is>
      </c>
      <c r="H128" t="inlineStr">
        <is>
          <t>Предложение услуг</t>
        </is>
      </c>
      <c r="J128" t="inlineStr">
        <is>
          <t>Бухгалтер для грузоперевозчиков</t>
        </is>
      </c>
      <c r="K128"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налогов.&lt;br/&gt;&lt;br/&gt;&lt;strong&gt;Тревожные признаки:&lt;/strong&gt;&lt;br/&gt;—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участки.&lt;br/&gt;&lt;br/&gt;&lt;strong&gt;В сопровождение входит:&lt;/strong&gt;&lt;br/&gt;✓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128" t="inlineStr">
        <is>
          <t>Республика Татарстан, Казань</t>
        </is>
      </c>
      <c r="M128" t="inlineStr">
        <is>
          <t>Деловые услуги</t>
        </is>
      </c>
      <c r="N128" t="inlineStr">
        <is>
          <t>Бухгалтерия, финансы</t>
        </is>
      </c>
      <c r="S128" t="inlineStr">
        <is>
          <t>10 лет и больше</t>
        </is>
      </c>
      <c r="T128" t="inlineStr">
        <is>
          <t>Да</t>
        </is>
      </c>
      <c r="U128" t="inlineStr">
        <is>
          <t>Удалённо</t>
        </is>
      </c>
      <c r="V128" t="inlineStr">
        <is>
          <t>Есть</t>
        </is>
      </c>
      <c r="W128" t="inlineStr">
        <is>
          <t>Да</t>
        </is>
      </c>
      <c r="X128" t="inlineStr">
        <is>
          <t>Нет</t>
        </is>
      </c>
      <c r="Z128" t="inlineStr">
        <is>
          <t>Понедельник | Вторник | Среда | Четверг | Пятница | Суббота | Воскресенье</t>
        </is>
      </c>
    </row>
    <row r="129">
      <c r="A129" t="inlineStr">
        <is>
          <t>260980101236</t>
        </is>
      </c>
      <c r="B129" t="inlineStr">
        <is>
          <t>Package</t>
        </is>
      </c>
      <c r="C129" t="inlineStr">
        <is>
          <t>7677595213</t>
        </is>
      </c>
      <c r="D129" t="inlineStr">
        <is>
          <t>Евгения</t>
        </is>
      </c>
      <c r="E129" t="inlineStr">
        <is>
          <t>79139810159</t>
        </is>
      </c>
      <c r="F129"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29" t="inlineStr">
        <is>
          <t>По телефону и в сообщениях</t>
        </is>
      </c>
      <c r="H129" t="inlineStr">
        <is>
          <t>Предложение услуг</t>
        </is>
      </c>
      <c r="J129" t="inlineStr">
        <is>
          <t>НДС для транспортной компании</t>
        </is>
      </c>
      <c r="K129"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подрядчиков.&lt;br/&gt;&lt;br/&gt;&lt;strong&gt;Обычно собственник обращается, когда:&lt;/strong&gt;&lt;br/&gt;—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декларацией.&lt;br/&gt;&lt;br/&gt;&lt;strong&gt;Выстраиваем рабочую систему:&lt;/strong&gt;&lt;br/&gt;✓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129" t="inlineStr">
        <is>
          <t>Нижегородская обл., Нижний Новгород</t>
        </is>
      </c>
      <c r="M129" t="inlineStr">
        <is>
          <t>Деловые услуги</t>
        </is>
      </c>
      <c r="N129" t="inlineStr">
        <is>
          <t>Бухгалтерия, финансы</t>
        </is>
      </c>
      <c r="S129" t="inlineStr">
        <is>
          <t>4–7 лет</t>
        </is>
      </c>
      <c r="T129" t="inlineStr">
        <is>
          <t>Да</t>
        </is>
      </c>
      <c r="U129" t="inlineStr">
        <is>
          <t>Удалённо</t>
        </is>
      </c>
      <c r="V129" t="inlineStr">
        <is>
          <t>Есть</t>
        </is>
      </c>
      <c r="W129" t="inlineStr">
        <is>
          <t>Да</t>
        </is>
      </c>
      <c r="X129" t="inlineStr">
        <is>
          <t>Нет</t>
        </is>
      </c>
      <c r="Z129" t="inlineStr">
        <is>
          <t>Понедельник | Вторник | Среда | Четверг | Пятница | Суббота | Воскресенье</t>
        </is>
      </c>
    </row>
    <row r="130">
      <c r="A130" t="inlineStr">
        <is>
          <t>406263911701</t>
        </is>
      </c>
      <c r="B130" t="inlineStr">
        <is>
          <t>Package</t>
        </is>
      </c>
      <c r="C130" t="inlineStr">
        <is>
          <t>7677600355</t>
        </is>
      </c>
      <c r="D130" t="inlineStr">
        <is>
          <t>Евгения</t>
        </is>
      </c>
      <c r="E130" t="inlineStr">
        <is>
          <t>79139810159</t>
        </is>
      </c>
      <c r="F130"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30" t="inlineStr">
        <is>
          <t>По телефону и в сообщениях</t>
        </is>
      </c>
      <c r="H130" t="inlineStr">
        <is>
          <t>Предложение услуг</t>
        </is>
      </c>
      <c r="I130" t="inlineStr">
        <is>
          <t>1000</t>
        </is>
      </c>
      <c r="J130" t="inlineStr">
        <is>
          <t>Расчёт прибыли продавца на маркетплейсе</t>
        </is>
      </c>
      <c r="K130" t="inlineStr">
        <is>
          <t>&lt;strong&gt;Расчёт прибыли продавца на маркетплейсе&lt;/strong&gt;&lt;br/&gt;&lt;br/&gt;Бизнес может работать нормально, а учёт — уже накапливать ошибки.&lt;br/&gt;&lt;br/&gt;Карточки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налогов.&lt;br/&gt;&lt;br/&gt;&lt;strong&gt;Проверить ситуацию стоит, если:&lt;/strong&gt;&lt;br/&gt;—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выстраиваем работу:&lt;/strong&gt;&lt;br/&gt;✓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130" t="inlineStr">
        <is>
          <t>Волгоградская обл., Волгоград</t>
        </is>
      </c>
      <c r="M130" t="inlineStr">
        <is>
          <t>Деловые услуги</t>
        </is>
      </c>
      <c r="N130" t="inlineStr">
        <is>
          <t>Бухгалтерия, финансы</t>
        </is>
      </c>
      <c r="S130" t="inlineStr">
        <is>
          <t>10 лет и больше</t>
        </is>
      </c>
      <c r="T130" t="inlineStr">
        <is>
          <t>Да</t>
        </is>
      </c>
      <c r="U130" t="inlineStr">
        <is>
          <t>Удалённо</t>
        </is>
      </c>
      <c r="V130" t="inlineStr">
        <is>
          <t>Есть</t>
        </is>
      </c>
      <c r="W130" t="inlineStr">
        <is>
          <t>Да</t>
        </is>
      </c>
      <c r="X130" t="inlineStr">
        <is>
          <t>Нет</t>
        </is>
      </c>
      <c r="Z130" t="inlineStr">
        <is>
          <t>Понедельник | Вторник | Среда | Четверг | Пятница | Суббота | Воскресенье</t>
        </is>
      </c>
    </row>
    <row r="131">
      <c r="A131" t="inlineStr">
        <is>
          <t>423198361836</t>
        </is>
      </c>
      <c r="B131" t="inlineStr">
        <is>
          <t>Package</t>
        </is>
      </c>
      <c r="C131" t="inlineStr">
        <is>
          <t>7613441837</t>
        </is>
      </c>
      <c r="D131" t="inlineStr">
        <is>
          <t>Евгения</t>
        </is>
      </c>
      <c r="E131" t="inlineStr">
        <is>
          <t>79139810159</t>
        </is>
      </c>
      <c r="F131"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31" t="inlineStr">
        <is>
          <t>По телефону и в сообщениях</t>
        </is>
      </c>
      <c r="H131" t="inlineStr">
        <is>
          <t>Предложение услуг</t>
        </is>
      </c>
      <c r="J131" t="inlineStr">
        <is>
          <t>КС-2 и КС-3: бухгалтерский учёт</t>
        </is>
      </c>
      <c r="K131" t="inlineStr">
        <is>
          <t>&lt;strong&gt;КС-2 и КС-3: бухгалтерский учёт&lt;/strong&gt;&lt;br/&gt;&lt;br/&gt;Бизнес может работать нормально, а учёт — уже накапливать ошибки.&lt;br/&gt;&lt;br/&gt;Подписать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131" t="inlineStr">
        <is>
          <t>Республика Дагестан, Махачкала</t>
        </is>
      </c>
      <c r="M131" t="inlineStr">
        <is>
          <t>Деловые услуги</t>
        </is>
      </c>
      <c r="N131" t="inlineStr">
        <is>
          <t>Бухгалтерия, финансы</t>
        </is>
      </c>
      <c r="S131" t="inlineStr">
        <is>
          <t>4–7 лет</t>
        </is>
      </c>
      <c r="T131" t="inlineStr">
        <is>
          <t>Да</t>
        </is>
      </c>
      <c r="U131" t="inlineStr">
        <is>
          <t>Удалённо</t>
        </is>
      </c>
      <c r="V131" t="inlineStr">
        <is>
          <t>Есть</t>
        </is>
      </c>
      <c r="W131" t="inlineStr">
        <is>
          <t>Да</t>
        </is>
      </c>
      <c r="X131" t="inlineStr">
        <is>
          <t>Нет</t>
        </is>
      </c>
      <c r="Z131" t="inlineStr">
        <is>
          <t>Понедельник | Вторник | Среда | Четверг | Пятница | Суббота | Воскресенье</t>
        </is>
      </c>
    </row>
    <row r="132">
      <c r="A132" t="inlineStr">
        <is>
          <t>370512244626</t>
        </is>
      </c>
      <c r="B132" t="inlineStr">
        <is>
          <t>Package</t>
        </is>
      </c>
      <c r="C132" t="inlineStr">
        <is>
          <t>7613326000</t>
        </is>
      </c>
      <c r="D132" t="inlineStr">
        <is>
          <t>Евгения</t>
        </is>
      </c>
      <c r="E132" t="inlineStr">
        <is>
          <t>79139810159</t>
        </is>
      </c>
      <c r="F132"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32" t="inlineStr">
        <is>
          <t>По телефону и в сообщениях</t>
        </is>
      </c>
      <c r="H132" t="inlineStr">
        <is>
          <t>Предложение услуг</t>
        </is>
      </c>
      <c r="I132" t="inlineStr">
        <is>
          <t>1000</t>
        </is>
      </c>
      <c r="J132" t="inlineStr">
        <is>
          <t>Учёт рейсов и рентабельности машин</t>
        </is>
      </c>
      <c r="K132"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маршруту.&lt;br/&gt;&lt;br/&gt;&lt;strong&gt;Тревожные признаки:&lt;/strong&gt;&lt;br/&gt;—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участки.&lt;br/&gt;&lt;br/&gt;&lt;strong&gt;В сопровождение входит:&lt;/strong&gt;&lt;br/&gt;✓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132" t="inlineStr">
        <is>
          <t>Воронежская обл., Воронеж</t>
        </is>
      </c>
      <c r="M132" t="inlineStr">
        <is>
          <t>Деловые услуги</t>
        </is>
      </c>
      <c r="N132" t="inlineStr">
        <is>
          <t>Бухгалтерия, финансы</t>
        </is>
      </c>
      <c r="S132" t="inlineStr">
        <is>
          <t>10 лет и больше</t>
        </is>
      </c>
      <c r="T132" t="inlineStr">
        <is>
          <t>Да</t>
        </is>
      </c>
      <c r="U132" t="inlineStr">
        <is>
          <t>Удалённо</t>
        </is>
      </c>
      <c r="V132" t="inlineStr">
        <is>
          <t>Есть</t>
        </is>
      </c>
      <c r="W132" t="inlineStr">
        <is>
          <t>Да</t>
        </is>
      </c>
      <c r="X132" t="inlineStr">
        <is>
          <t>Нет</t>
        </is>
      </c>
      <c r="Z132" t="inlineStr">
        <is>
          <t>Понедельник | Вторник | Среда | Четверг | Пятница | Суббота | Воскресенье</t>
        </is>
      </c>
    </row>
    <row r="133">
      <c r="A133" t="inlineStr">
        <is>
          <t>347185321198</t>
        </is>
      </c>
      <c r="B133" t="inlineStr">
        <is>
          <t>Package</t>
        </is>
      </c>
      <c r="C133" t="inlineStr">
        <is>
          <t>7645637574</t>
        </is>
      </c>
      <c r="D133" t="inlineStr">
        <is>
          <t>Евгения</t>
        </is>
      </c>
      <c r="E133" t="inlineStr">
        <is>
          <t>79139810159</t>
        </is>
      </c>
      <c r="F133" t="inlineStr">
        <is>
          <t>yandex_disk://avito_feed/porshneva/cover_10.jpg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33" t="inlineStr">
        <is>
          <t>По телефону и в сообщениях</t>
        </is>
      </c>
      <c r="H133" t="inlineStr">
        <is>
          <t>Предложение услуг</t>
        </is>
      </c>
      <c r="I133" t="inlineStr">
        <is>
          <t>1000</t>
        </is>
      </c>
      <c r="J133" t="inlineStr">
        <is>
          <t>Смена бухгалтера строительной компании</t>
        </is>
      </c>
      <c r="K133" t="inlineStr">
        <is>
          <t>&lt;strong&gt;Смена бухгалтера строительной компании&lt;/strong&gt;&lt;br/&gt;&lt;br/&gt;Смена бухгалтера в середине объекта или отчётного периода опасна не сама по себе, а потерянными документами, доступами и незакрытыми операциями.&lt;br/&gt;&lt;br/&gt;&lt;strong&gt;Тревожные признаки:&lt;/strong&gt;&lt;br/&gt;— Непонятно, какие отчёты сданы и что осталось незавершённым.&lt;br/&gt;— Доступы, база и первичка находятся у разных людей.&lt;br/&gt;— Новый бухгалтер получает хаос и вынужден начинать с догадок.&lt;br/&gt;&lt;br/&gt;Не обязательно сразу менять всю бухгалтерию. Сначала можно независимо проверить ключевые участки.&lt;br/&gt;&lt;br/&gt;&lt;strong&gt;В сопровождение входит:&lt;/strong&gt;&lt;br/&gt;✓ Принимаем базу и составляем список недостающих данных.&lt;br/&gt;✓ Проверяем ближайшие сроки и критичные участки учёта.&lt;br/&gt;✓ Организуем передачу документов без остановки текущей работы.&lt;br/&gt;✓ Берём дальнейшее сопровождение строительной компании.&lt;br/&gt;&lt;br/&gt;Что получает собственник: переход проходит управляемо: сроки не теряются, база не остаётся бесхозной, собственник понимает состояние учёта.&lt;br/&gt;&lt;br/&gt;Бесплатный первичный аудит: перед переходом оценим базу и обозначим, что нужно забрать у прежнего бухгалтера.&lt;br/&gt;&lt;br/&gt;Напишите «СМЕНА» — подскажем, с чего безопаснее начать передачу дел.</t>
        </is>
      </c>
      <c r="L133" t="inlineStr">
        <is>
          <t>Воронежская обл., Воронеж</t>
        </is>
      </c>
      <c r="M133" t="inlineStr">
        <is>
          <t>Деловые услуги</t>
        </is>
      </c>
      <c r="N133" t="inlineStr">
        <is>
          <t>Бухгалтерия, финансы</t>
        </is>
      </c>
      <c r="S133" t="inlineStr">
        <is>
          <t>10 лет и больше</t>
        </is>
      </c>
      <c r="T133" t="inlineStr">
        <is>
          <t>Да</t>
        </is>
      </c>
      <c r="U133" t="inlineStr">
        <is>
          <t>Удалённо</t>
        </is>
      </c>
      <c r="V133" t="inlineStr">
        <is>
          <t>Есть</t>
        </is>
      </c>
      <c r="W133" t="inlineStr">
        <is>
          <t>Да</t>
        </is>
      </c>
      <c r="X133" t="inlineStr">
        <is>
          <t>Нет</t>
        </is>
      </c>
      <c r="Z133" t="inlineStr">
        <is>
          <t>Понедельник | Вторник | Среда | Четверг | Пятница | Суббота | Воскресенье</t>
        </is>
      </c>
    </row>
    <row r="134">
      <c r="A134" t="inlineStr">
        <is>
          <t>299190279745</t>
        </is>
      </c>
      <c r="B134" t="inlineStr">
        <is>
          <t>Package</t>
        </is>
      </c>
      <c r="C134" t="inlineStr">
        <is>
          <t>7677555148</t>
        </is>
      </c>
      <c r="D134" t="inlineStr">
        <is>
          <t>Евгения</t>
        </is>
      </c>
      <c r="E134" t="inlineStr">
        <is>
          <t>79139810159</t>
        </is>
      </c>
      <c r="F134" t="inlineStr">
        <is>
          <t>yandex_disk://avito_feed/porshneva/cover_20.jpg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34" t="inlineStr">
        <is>
          <t>По телефону и в сообщениях</t>
        </is>
      </c>
      <c r="H134" t="inlineStr">
        <is>
          <t>Предложение услуг</t>
        </is>
      </c>
      <c r="I134" t="inlineStr">
        <is>
          <t>1000</t>
        </is>
      </c>
      <c r="J134" t="inlineStr">
        <is>
          <t>Смена бухгалтера для селлера</t>
        </is>
      </c>
      <c r="K134" t="inlineStr">
        <is>
          <t>&lt;strong&gt;Смена бухгалтера для селлера&lt;/strong&gt;&lt;br/&gt;&lt;br/&gt;Менять бухгалтера страшнее всего в сезон продаж, когда отчёты продолжают выходить, выплаты приходят, а налоговые сроки не останавливаются.&lt;br/&gt;&lt;br/&gt;Эта услуга для продавцов маркетплейсов, которые недовольны текущим ведением, переплачивают за штат или уже остались без специалиста.&lt;br/&gt;&lt;br/&gt;&lt;strong&gt;Обычно собственник обращается, когда:&lt;/strong&gt;&lt;br/&gt;— Доступы, база и история отчётов находятся у разных людей.&lt;br/&gt;— Новому бухгалтеру не переданы правила отражения операций площадки.&lt;br/&gt;— В момент перехода легко потерять отчёт, возврат или срок уплаты.&lt;br/&gt;&lt;br/&gt;&lt;strong&gt;Выстраиваем рабочую систему:&lt;/strong&gt;&lt;br/&gt;✓ Принимаем базу и формируем список необходимых доступов и файлов.&lt;br/&gt;✓ Проверяем ближайшие отчётные обязательства.&lt;br/&gt;✓ Сверяем остатки и последние отчёты маркетплейса.&lt;br/&gt;✓ Продолжаем учёт без остановки текущих продаж.&lt;br/&gt;&lt;br/&gt;Результат: смена специалиста проходит без провала между старым и новым учётом.&lt;br/&gt;&lt;br/&gt;Первый шаг — бесплатная проверка учёта. До перехода посмотрим состояние базы и подскажем, что запросить у прежнего бухгалтера.&lt;br/&gt;&lt;br/&gt;Напишите «СМЕНА» — расскажите, какая площадка и когда ближайшая отчётность.</t>
        </is>
      </c>
      <c r="L134" t="inlineStr">
        <is>
          <t>Ростовская обл., Ростов-на-Дону</t>
        </is>
      </c>
      <c r="M134" t="inlineStr">
        <is>
          <t>Деловые услуги</t>
        </is>
      </c>
      <c r="N134" t="inlineStr">
        <is>
          <t>Бухгалтерия, финансы</t>
        </is>
      </c>
      <c r="S134" t="inlineStr">
        <is>
          <t>4–7 лет</t>
        </is>
      </c>
      <c r="T134" t="inlineStr">
        <is>
          <t>Да</t>
        </is>
      </c>
      <c r="U134" t="inlineStr">
        <is>
          <t>Удалённо</t>
        </is>
      </c>
      <c r="V134" t="inlineStr">
        <is>
          <t>Есть</t>
        </is>
      </c>
      <c r="W134" t="inlineStr">
        <is>
          <t>Да</t>
        </is>
      </c>
      <c r="X134" t="inlineStr">
        <is>
          <t>Нет</t>
        </is>
      </c>
      <c r="Z134" t="inlineStr">
        <is>
          <t>Понедельник | Вторник | Среда | Четверг | Пятница | Суббота | Воскресенье</t>
        </is>
      </c>
    </row>
    <row r="135">
      <c r="A135" t="inlineStr">
        <is>
          <t>988336472108</t>
        </is>
      </c>
      <c r="B135" t="inlineStr">
        <is>
          <t>Package</t>
        </is>
      </c>
      <c r="C135" t="inlineStr">
        <is>
          <t>7613373499</t>
        </is>
      </c>
      <c r="D135" t="inlineStr">
        <is>
          <t>Евгения</t>
        </is>
      </c>
      <c r="E135" t="inlineStr">
        <is>
          <t>79139810159</t>
        </is>
      </c>
      <c r="F135"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35" t="inlineStr">
        <is>
          <t>По телефону и в сообщениях</t>
        </is>
      </c>
      <c r="H135" t="inlineStr">
        <is>
          <t>Предложение услуг</t>
        </is>
      </c>
      <c r="I135" t="inlineStr">
        <is>
          <t>1000</t>
        </is>
      </c>
      <c r="J135" t="inlineStr">
        <is>
          <t>Бухучёт по строительным объектам</t>
        </is>
      </c>
      <c r="K135" t="inlineStr">
        <is>
          <t>&lt;strong&gt;Бухучёт по строительным объектам&lt;/strong&gt;&lt;br/&gt;&lt;br/&gt;Нужен порядок в цифрах, а не очередное обещание «всё нормально»?&lt;br/&gt;&lt;br/&gt;Большой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чаще всего находим на старте:&lt;/strong&gt;&lt;br/&gt;—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сделаем после проверки:&lt;/strong&gt;&lt;br/&gt;✓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135" t="inlineStr">
        <is>
          <t>Москва</t>
        </is>
      </c>
      <c r="M135" t="inlineStr">
        <is>
          <t>Деловые услуги</t>
        </is>
      </c>
      <c r="N135" t="inlineStr">
        <is>
          <t>Бухгалтерия, финансы</t>
        </is>
      </c>
      <c r="S135" t="inlineStr">
        <is>
          <t>10 лет и больше</t>
        </is>
      </c>
      <c r="T135" t="inlineStr">
        <is>
          <t>Да</t>
        </is>
      </c>
      <c r="U135" t="inlineStr">
        <is>
          <t>Удалённо</t>
        </is>
      </c>
      <c r="V135" t="inlineStr">
        <is>
          <t>Есть</t>
        </is>
      </c>
      <c r="W135" t="inlineStr">
        <is>
          <t>Да</t>
        </is>
      </c>
      <c r="X135" t="inlineStr">
        <is>
          <t>Нет</t>
        </is>
      </c>
      <c r="Z135" t="inlineStr">
        <is>
          <t>Понедельник | Вторник | Среда | Четверг | Пятница | Суббота | Воскресенье</t>
        </is>
      </c>
    </row>
    <row r="136">
      <c r="A136" t="inlineStr">
        <is>
          <t>617815394573</t>
        </is>
      </c>
      <c r="B136" t="inlineStr">
        <is>
          <t>Package</t>
        </is>
      </c>
      <c r="C136" t="inlineStr">
        <is>
          <t>7613108626</t>
        </is>
      </c>
      <c r="D136" t="inlineStr">
        <is>
          <t>Евгения</t>
        </is>
      </c>
      <c r="E136" t="inlineStr">
        <is>
          <t>79139810159</t>
        </is>
      </c>
      <c r="F136"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36" t="inlineStr">
        <is>
          <t>По телефону и в сообщениях</t>
        </is>
      </c>
      <c r="H136" t="inlineStr">
        <is>
          <t>Предложение услуг</t>
        </is>
      </c>
      <c r="I136" t="inlineStr">
        <is>
          <t>1000</t>
        </is>
      </c>
      <c r="J136" t="inlineStr">
        <is>
          <t>НДС для строительной компании</t>
        </is>
      </c>
      <c r="K136"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136" t="inlineStr">
        <is>
          <t>Ярославская обл., Ярославль</t>
        </is>
      </c>
      <c r="M136" t="inlineStr">
        <is>
          <t>Деловые услуги</t>
        </is>
      </c>
      <c r="N136" t="inlineStr">
        <is>
          <t>Бухгалтерия, финансы</t>
        </is>
      </c>
      <c r="S136" t="inlineStr">
        <is>
          <t>10 лет и больше</t>
        </is>
      </c>
      <c r="T136" t="inlineStr">
        <is>
          <t>Да</t>
        </is>
      </c>
      <c r="U136" t="inlineStr">
        <is>
          <t>Удалённо</t>
        </is>
      </c>
      <c r="V136" t="inlineStr">
        <is>
          <t>Есть</t>
        </is>
      </c>
      <c r="W136" t="inlineStr">
        <is>
          <t>Да</t>
        </is>
      </c>
      <c r="X136" t="inlineStr">
        <is>
          <t>Нет</t>
        </is>
      </c>
      <c r="Z136" t="inlineStr">
        <is>
          <t>Понедельник | Вторник | Среда | Четверг | Пятница | Суббота | Воскресенье</t>
        </is>
      </c>
    </row>
    <row r="137">
      <c r="A137" t="inlineStr">
        <is>
          <t>120354834702</t>
        </is>
      </c>
      <c r="B137" t="inlineStr">
        <is>
          <t>Package</t>
        </is>
      </c>
      <c r="C137" t="inlineStr">
        <is>
          <t>7677632329</t>
        </is>
      </c>
      <c r="D137" t="inlineStr">
        <is>
          <t>Евгения</t>
        </is>
      </c>
      <c r="E137" t="inlineStr">
        <is>
          <t>79139810159</t>
        </is>
      </c>
      <c r="F137"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37" t="inlineStr">
        <is>
          <t>По телефону и в сообщениях</t>
        </is>
      </c>
      <c r="H137" t="inlineStr">
        <is>
          <t>Предложение услуг</t>
        </is>
      </c>
      <c r="I137" t="inlineStr">
        <is>
          <t>1000</t>
        </is>
      </c>
      <c r="J137" t="inlineStr">
        <is>
          <t>Бухгалтер для транспортной компании</t>
        </is>
      </c>
      <c r="K137" t="inlineStr">
        <is>
          <t>&lt;strong&gt;Бухгалтер для транспортной компании&lt;/strong&gt;&lt;br/&gt;&lt;br/&gt;Нужен порядок в цифрах, а не очередное обещание «всё нормально»?&lt;br/&gt;&lt;br/&gt;Транспортный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чаще всего находим на старте:&lt;/strong&gt;&lt;br/&gt;—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сделаем после проверки:&lt;/strong&gt;&lt;br/&gt;✓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137" t="inlineStr">
        <is>
          <t>Москва</t>
        </is>
      </c>
      <c r="M137" t="inlineStr">
        <is>
          <t>Деловые услуги</t>
        </is>
      </c>
      <c r="N137" t="inlineStr">
        <is>
          <t>Бухгалтерия, финансы</t>
        </is>
      </c>
      <c r="S137" t="inlineStr">
        <is>
          <t>4–7 лет</t>
        </is>
      </c>
      <c r="T137" t="inlineStr">
        <is>
          <t>Да</t>
        </is>
      </c>
      <c r="U137" t="inlineStr">
        <is>
          <t>Удалённо</t>
        </is>
      </c>
      <c r="V137" t="inlineStr">
        <is>
          <t>Есть</t>
        </is>
      </c>
      <c r="W137" t="inlineStr">
        <is>
          <t>Да</t>
        </is>
      </c>
      <c r="X137" t="inlineStr">
        <is>
          <t>Нет</t>
        </is>
      </c>
      <c r="Z137" t="inlineStr">
        <is>
          <t>Понедельник | Вторник | Среда | Четверг | Пятница | Суббота | Воскресенье</t>
        </is>
      </c>
    </row>
    <row r="138">
      <c r="A138" t="inlineStr">
        <is>
          <t>422521371932</t>
        </is>
      </c>
      <c r="B138" t="inlineStr">
        <is>
          <t>Package</t>
        </is>
      </c>
      <c r="C138" t="inlineStr">
        <is>
          <t>7613277767</t>
        </is>
      </c>
      <c r="D138" t="inlineStr">
        <is>
          <t>Евгения</t>
        </is>
      </c>
      <c r="E138" t="inlineStr">
        <is>
          <t>79139810159</t>
        </is>
      </c>
      <c r="F138"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38" t="inlineStr">
        <is>
          <t>По телефону и в сообщениях</t>
        </is>
      </c>
      <c r="H138" t="inlineStr">
        <is>
          <t>Предложение услуг</t>
        </is>
      </c>
      <c r="I138" t="inlineStr">
        <is>
          <t>1000</t>
        </is>
      </c>
      <c r="J138" t="inlineStr">
        <is>
          <t>НДС для строительной компании</t>
        </is>
      </c>
      <c r="K138"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138" t="inlineStr">
        <is>
          <t>Республика Дагестан, Махачкала</t>
        </is>
      </c>
      <c r="M138" t="inlineStr">
        <is>
          <t>Деловые услуги</t>
        </is>
      </c>
      <c r="N138" t="inlineStr">
        <is>
          <t>Бухгалтерия, финансы</t>
        </is>
      </c>
      <c r="S138" t="inlineStr">
        <is>
          <t>10 лет и больше</t>
        </is>
      </c>
      <c r="T138" t="inlineStr">
        <is>
          <t>Да</t>
        </is>
      </c>
      <c r="U138" t="inlineStr">
        <is>
          <t>Удалённо</t>
        </is>
      </c>
      <c r="V138" t="inlineStr">
        <is>
          <t>Есть</t>
        </is>
      </c>
      <c r="W138" t="inlineStr">
        <is>
          <t>Да</t>
        </is>
      </c>
      <c r="X138" t="inlineStr">
        <is>
          <t>Нет</t>
        </is>
      </c>
      <c r="Z138" t="inlineStr">
        <is>
          <t>Понедельник | Вторник | Среда | Четверг | Пятница | Суббота | Воскресенье</t>
        </is>
      </c>
    </row>
    <row r="139">
      <c r="A139" t="inlineStr">
        <is>
          <t>374917208446</t>
        </is>
      </c>
      <c r="B139" t="inlineStr">
        <is>
          <t>Package</t>
        </is>
      </c>
      <c r="C139" t="inlineStr">
        <is>
          <t>7677804768</t>
        </is>
      </c>
      <c r="D139" t="inlineStr">
        <is>
          <t>Евгения</t>
        </is>
      </c>
      <c r="E139" t="inlineStr">
        <is>
          <t>79139810159</t>
        </is>
      </c>
      <c r="F139"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39" t="inlineStr">
        <is>
          <t>По телефону и в сообщениях</t>
        </is>
      </c>
      <c r="H139" t="inlineStr">
        <is>
          <t>Предложение услуг</t>
        </is>
      </c>
      <c r="J139" t="inlineStr">
        <is>
          <t>Бухгалтер для строительной компании</t>
        </is>
      </c>
      <c r="K139"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139" t="inlineStr">
        <is>
          <t>Волгоградская обл., Волгоград</t>
        </is>
      </c>
      <c r="M139" t="inlineStr">
        <is>
          <t>Деловые услуги</t>
        </is>
      </c>
      <c r="N139" t="inlineStr">
        <is>
          <t>Бухгалтерия, финансы</t>
        </is>
      </c>
      <c r="S139" t="inlineStr">
        <is>
          <t>10 лет и больше</t>
        </is>
      </c>
      <c r="T139" t="inlineStr">
        <is>
          <t>Да</t>
        </is>
      </c>
      <c r="U139" t="inlineStr">
        <is>
          <t>Удалённо</t>
        </is>
      </c>
      <c r="V139" t="inlineStr">
        <is>
          <t>Есть</t>
        </is>
      </c>
      <c r="W139" t="inlineStr">
        <is>
          <t>Да</t>
        </is>
      </c>
      <c r="X139" t="inlineStr">
        <is>
          <t>Нет</t>
        </is>
      </c>
      <c r="Z139" t="inlineStr">
        <is>
          <t>Понедельник | Вторник | Среда | Четверг | Пятница | Суббота | Воскресенье</t>
        </is>
      </c>
    </row>
    <row r="140">
      <c r="A140" t="inlineStr">
        <is>
          <t>336896700878</t>
        </is>
      </c>
      <c r="B140" t="inlineStr">
        <is>
          <t>Package</t>
        </is>
      </c>
      <c r="C140" t="inlineStr">
        <is>
          <t>7613339208</t>
        </is>
      </c>
      <c r="D140" t="inlineStr">
        <is>
          <t>Евгения</t>
        </is>
      </c>
      <c r="E140" t="inlineStr">
        <is>
          <t>79139810159</t>
        </is>
      </c>
      <c r="F140"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40" t="inlineStr">
        <is>
          <t>По телефону и в сообщениях</t>
        </is>
      </c>
      <c r="H140" t="inlineStr">
        <is>
          <t>Предложение услуг</t>
        </is>
      </c>
      <c r="I140" t="inlineStr">
        <is>
          <t>1000</t>
        </is>
      </c>
      <c r="J140" t="inlineStr">
        <is>
          <t>Учёт ГСМ и путевых листов</t>
        </is>
      </c>
      <c r="K140"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140" t="inlineStr">
        <is>
          <t>Краснодарский край, Краснодар</t>
        </is>
      </c>
      <c r="M140" t="inlineStr">
        <is>
          <t>Деловые услуги</t>
        </is>
      </c>
      <c r="N140" t="inlineStr">
        <is>
          <t>Бухгалтерия, финансы</t>
        </is>
      </c>
      <c r="S140" t="inlineStr">
        <is>
          <t>4–7 лет</t>
        </is>
      </c>
      <c r="T140" t="inlineStr">
        <is>
          <t>Да</t>
        </is>
      </c>
      <c r="U140" t="inlineStr">
        <is>
          <t>Удалённо</t>
        </is>
      </c>
      <c r="V140" t="inlineStr">
        <is>
          <t>Есть</t>
        </is>
      </c>
      <c r="W140" t="inlineStr">
        <is>
          <t>Да</t>
        </is>
      </c>
      <c r="X140" t="inlineStr">
        <is>
          <t>Нет</t>
        </is>
      </c>
      <c r="Z140" t="inlineStr">
        <is>
          <t>Понедельник | Вторник | Среда | Четверг | Пятница | Суббота | Воскресенье</t>
        </is>
      </c>
    </row>
    <row r="141">
      <c r="A141" t="inlineStr">
        <is>
          <t>397934240738</t>
        </is>
      </c>
      <c r="B141" t="inlineStr">
        <is>
          <t>Package</t>
        </is>
      </c>
      <c r="C141" t="inlineStr">
        <is>
          <t>7613463970</t>
        </is>
      </c>
      <c r="D141" t="inlineStr">
        <is>
          <t>Евгения</t>
        </is>
      </c>
      <c r="E141" t="inlineStr">
        <is>
          <t>79139810159</t>
        </is>
      </c>
      <c r="F141"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41" t="inlineStr">
        <is>
          <t>По телефону и в сообщениях</t>
        </is>
      </c>
      <c r="H141" t="inlineStr">
        <is>
          <t>Предложение услуг</t>
        </is>
      </c>
      <c r="I141" t="inlineStr">
        <is>
          <t>1000</t>
        </is>
      </c>
      <c r="J141" t="inlineStr">
        <is>
          <t>Бухгалтер для маркетплейсов WB и Ozon</t>
        </is>
      </c>
      <c r="K141"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141" t="inlineStr">
        <is>
          <t>Волгоградская обл., Волгоград</t>
        </is>
      </c>
      <c r="M141" t="inlineStr">
        <is>
          <t>Деловые услуги</t>
        </is>
      </c>
      <c r="N141" t="inlineStr">
        <is>
          <t>Бухгалтерия, финансы</t>
        </is>
      </c>
      <c r="S141" t="inlineStr">
        <is>
          <t>4–7 лет</t>
        </is>
      </c>
      <c r="T141" t="inlineStr">
        <is>
          <t>Да</t>
        </is>
      </c>
      <c r="U141" t="inlineStr">
        <is>
          <t>Удалённо</t>
        </is>
      </c>
      <c r="V141" t="inlineStr">
        <is>
          <t>Есть</t>
        </is>
      </c>
      <c r="W141" t="inlineStr">
        <is>
          <t>Да</t>
        </is>
      </c>
      <c r="X141" t="inlineStr">
        <is>
          <t>Нет</t>
        </is>
      </c>
      <c r="Z141" t="inlineStr">
        <is>
          <t>Понедельник | Вторник | Среда | Четверг | Пятница | Суббота | Воскресенье</t>
        </is>
      </c>
    </row>
    <row r="142">
      <c r="A142" t="inlineStr">
        <is>
          <t>654687163229</t>
        </is>
      </c>
      <c r="B142" t="inlineStr">
        <is>
          <t>Package</t>
        </is>
      </c>
      <c r="C142" t="inlineStr">
        <is>
          <t>7613116819</t>
        </is>
      </c>
      <c r="D142" t="inlineStr">
        <is>
          <t>Евгения</t>
        </is>
      </c>
      <c r="E142" t="inlineStr">
        <is>
          <t>79139810159</t>
        </is>
      </c>
      <c r="F142"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42" t="inlineStr">
        <is>
          <t>По телефону и в сообщениях</t>
        </is>
      </c>
      <c r="H142" t="inlineStr">
        <is>
          <t>Предложение услуг</t>
        </is>
      </c>
      <c r="I142" t="inlineStr">
        <is>
          <t>1000</t>
        </is>
      </c>
      <c r="J142" t="inlineStr">
        <is>
          <t>НДС для строительной компании</t>
        </is>
      </c>
      <c r="K142"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142" t="inlineStr">
        <is>
          <t>Республика Татарстан, Казань</t>
        </is>
      </c>
      <c r="M142" t="inlineStr">
        <is>
          <t>Деловые услуги</t>
        </is>
      </c>
      <c r="N142" t="inlineStr">
        <is>
          <t>Бухгалтерия, финансы</t>
        </is>
      </c>
      <c r="S142" t="inlineStr">
        <is>
          <t>10 лет и больше</t>
        </is>
      </c>
      <c r="T142" t="inlineStr">
        <is>
          <t>Да</t>
        </is>
      </c>
      <c r="U142" t="inlineStr">
        <is>
          <t>Удалённо</t>
        </is>
      </c>
      <c r="V142" t="inlineStr">
        <is>
          <t>Есть</t>
        </is>
      </c>
      <c r="W142" t="inlineStr">
        <is>
          <t>Да</t>
        </is>
      </c>
      <c r="X142" t="inlineStr">
        <is>
          <t>Нет</t>
        </is>
      </c>
      <c r="Z142" t="inlineStr">
        <is>
          <t>Понедельник | Вторник | Среда | Четверг | Пятница | Суббота | Воскресенье</t>
        </is>
      </c>
    </row>
    <row r="143">
      <c r="A143" t="inlineStr">
        <is>
          <t>468994096656</t>
        </is>
      </c>
      <c r="B143" t="inlineStr">
        <is>
          <t>Package</t>
        </is>
      </c>
      <c r="C143" t="inlineStr">
        <is>
          <t>7613905927</t>
        </is>
      </c>
      <c r="D143" t="inlineStr">
        <is>
          <t>Евгения</t>
        </is>
      </c>
      <c r="E143" t="inlineStr">
        <is>
          <t>79139810159</t>
        </is>
      </c>
      <c r="F143" t="inlineStr">
        <is>
          <t>yandex_disk://avito_feed/porshneva/cover_12.jpg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43" t="inlineStr">
        <is>
          <t>По телефону и в сообщениях</t>
        </is>
      </c>
      <c r="H143" t="inlineStr">
        <is>
          <t>Предложение услуг</t>
        </is>
      </c>
      <c r="I143" t="inlineStr">
        <is>
          <t>1000</t>
        </is>
      </c>
      <c r="J143" t="inlineStr">
        <is>
          <t>Бухгалтер для продавца Ozon</t>
        </is>
      </c>
      <c r="K143" t="inlineStr">
        <is>
          <t>&lt;strong&gt;Бухгалтер для продавца Ozon&lt;/strong&gt;&lt;br/&gt;&lt;br/&gt;В отчётах Ozon деньги раскладываются на продажи, комиссии, услуги, логистику, возвраты и удержания — одной банковской выписки здесь недостаточно.&lt;br/&gt;&lt;br/&gt;Сначала смотрим документы и цифры, затем показываем, где именно возникло расхождение.&lt;br/&gt;&lt;br/&gt;&lt;strong&gt;Основные риски:&lt;/strong&gt;&lt;br/&gt;— Услуги и удержания площадки не попадают в расходы или разносятся неверно.&lt;br/&gt;— Возвраты и корректировки остаются между отчётными периодами.&lt;br/&gt;— Налог считают без полноценной сверки отчёта Ozon с учётной базой.&lt;br/&gt;&lt;br/&gt;&lt;strong&gt;Дальше можем взять на себя:&lt;/strong&gt;&lt;br/&gt;✓ Загружаем и проверяем отчёты Ozon.&lt;br/&gt;✓ Разносим продажи, комиссии, логистику, рекламу и возвраты.&lt;br/&gt;✓ Сверяем расчёты площадки с банком и бухгалтерской базой.&lt;br/&gt;✓ Считаем налоги и сдаём отчётность.&lt;br/&gt;&lt;br/&gt;Итог для собственника: каждое удержание получает своё место в учёте, а налог считается по полной картине, а не по остатку выплаты.&lt;br/&gt;&lt;br/&gt;Возьмём последние отчёты Ozon и проверим, что учтено, а что потерялось.&lt;br/&gt;&lt;br/&gt;Напишите «OZON» — расскажите, кто сейчас ведёт учёт.</t>
        </is>
      </c>
      <c r="L143" t="inlineStr">
        <is>
          <t>Ярославская обл., Ярославль</t>
        </is>
      </c>
      <c r="M143" t="inlineStr">
        <is>
          <t>Деловые услуги</t>
        </is>
      </c>
      <c r="N143" t="inlineStr">
        <is>
          <t>Бухгалтерия, финансы</t>
        </is>
      </c>
      <c r="S143" t="inlineStr">
        <is>
          <t>4–7 лет</t>
        </is>
      </c>
      <c r="T143" t="inlineStr">
        <is>
          <t>Да</t>
        </is>
      </c>
      <c r="U143" t="inlineStr">
        <is>
          <t>Удалённо</t>
        </is>
      </c>
      <c r="V143" t="inlineStr">
        <is>
          <t>Есть</t>
        </is>
      </c>
      <c r="W143" t="inlineStr">
        <is>
          <t>Да</t>
        </is>
      </c>
      <c r="X143" t="inlineStr">
        <is>
          <t>Нет</t>
        </is>
      </c>
      <c r="Z143" t="inlineStr">
        <is>
          <t>Понедельник | Вторник | Среда | Четверг | Пятница | Суббота | Воскресенье</t>
        </is>
      </c>
    </row>
    <row r="144">
      <c r="A144" t="inlineStr">
        <is>
          <t>777382630768</t>
        </is>
      </c>
      <c r="B144" t="inlineStr">
        <is>
          <t>Package</t>
        </is>
      </c>
      <c r="C144" t="inlineStr">
        <is>
          <t>7613420282</t>
        </is>
      </c>
      <c r="D144" t="inlineStr">
        <is>
          <t>Евгения</t>
        </is>
      </c>
      <c r="E144" t="inlineStr">
        <is>
          <t>79139810159</t>
        </is>
      </c>
      <c r="F144" t="inlineStr">
        <is>
          <t>yandex_disk://avito_feed/porshneva/cover_02.jpg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44" t="inlineStr">
        <is>
          <t>По телефону и в сообщениях</t>
        </is>
      </c>
      <c r="H144" t="inlineStr">
        <is>
          <t>Предложение услуг</t>
        </is>
      </c>
      <c r="I144" t="inlineStr">
        <is>
          <t>1000</t>
        </is>
      </c>
      <c r="J144" t="inlineStr">
        <is>
          <t>Бухгалтер для подрядчиков и субподрядчиков</t>
        </is>
      </c>
      <c r="K144" t="inlineStr">
        <is>
          <t>&lt;strong&gt;Бухгалтер для подрядчиков и субподрядчиков&lt;/strong&gt;&lt;br/&gt;&lt;br/&gt;В цепочке «заказчик — подрядчик — субподрядчик» одна слабая первичка может превратить нормальный вычет НДС в спор с налоговой.&lt;br/&gt;&lt;br/&gt;Эта услуга для подрядчиков и субподрядчиков, работающих по этапам и привлекающих сторонние бригады, ИП или организации.&lt;br/&gt;&lt;br/&gt;&lt;strong&gt;Обычно собственник обращается, когда:&lt;/strong&gt;&lt;br/&gt;— Акты от субподрядчиков приходят поздно или не совпадают с собственными этапами.&lt;br/&gt;— Контрагентов и документы проверяют уже после появления требования.&lt;br/&gt;— Себестоимость работ и расчёты по цепочке невозможно быстро восстановить.&lt;br/&gt;&lt;br/&gt;&lt;strong&gt;Выстраиваем рабочую систему:&lt;/strong&gt;&lt;br/&gt;✓ Собираем учёт вокруг договоров, этапов и конкретных объектов.&lt;br/&gt;✓ Контролируем документы от подрядчиков и основания для расходов и вычетов.&lt;br/&gt;✓ Сверяем расчёты и готовим данные к отчётному периоду заранее.&lt;br/&gt;✓ Показываем собственнику, где возник риск или завис платёж.&lt;br/&gt;&lt;br/&gt;Результат: субподряд остаётся управляемым: документы собраны, расчёты видны, налоговые риски не прячутся до конца квартала.&lt;br/&gt;&lt;br/&gt;Первый шаг — бесплатная проверка учёта. На старте посмотрим договоры, акты и учёт за последние периоды и обозначим слабые места.&lt;br/&gt;&lt;br/&gt;Напишите «ПОДРЯД» — разберём вашу схему работы без общей консультационной воды.</t>
        </is>
      </c>
      <c r="L144" t="inlineStr">
        <is>
          <t>Санкт-Петербург</t>
        </is>
      </c>
      <c r="M144" t="inlineStr">
        <is>
          <t>Деловые услуги</t>
        </is>
      </c>
      <c r="N144" t="inlineStr">
        <is>
          <t>Бухгалтерия, финансы</t>
        </is>
      </c>
      <c r="S144" t="inlineStr">
        <is>
          <t>10 лет и больше</t>
        </is>
      </c>
      <c r="T144" t="inlineStr">
        <is>
          <t>Да</t>
        </is>
      </c>
      <c r="U144" t="inlineStr">
        <is>
          <t>Удалённо</t>
        </is>
      </c>
      <c r="V144" t="inlineStr">
        <is>
          <t>Есть</t>
        </is>
      </c>
      <c r="W144" t="inlineStr">
        <is>
          <t>Да</t>
        </is>
      </c>
      <c r="X144" t="inlineStr">
        <is>
          <t>Нет</t>
        </is>
      </c>
      <c r="Z144" t="inlineStr">
        <is>
          <t>Понедельник | Вторник | Среда | Четверг | Пятница | Суббота | Воскресенье</t>
        </is>
      </c>
    </row>
    <row r="145">
      <c r="A145" t="inlineStr">
        <is>
          <t>140374963315</t>
        </is>
      </c>
      <c r="B145" t="inlineStr">
        <is>
          <t>Package</t>
        </is>
      </c>
      <c r="C145" t="inlineStr">
        <is>
          <t>7677296923</t>
        </is>
      </c>
      <c r="D145" t="inlineStr">
        <is>
          <t>Евгения</t>
        </is>
      </c>
      <c r="E145" t="inlineStr">
        <is>
          <t>79139810159</t>
        </is>
      </c>
      <c r="F145"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45" t="inlineStr">
        <is>
          <t>По телефону и в сообщениях</t>
        </is>
      </c>
      <c r="H145" t="inlineStr">
        <is>
          <t>Предложение услуг</t>
        </is>
      </c>
      <c r="I145" t="inlineStr">
        <is>
          <t>1000</t>
        </is>
      </c>
      <c r="J145" t="inlineStr">
        <is>
          <t>КС-2 и КС-3: бухгалтерский учёт</t>
        </is>
      </c>
      <c r="K145" t="inlineStr">
        <is>
          <t>&lt;strong&gt;КС-2 и КС-3: бухгалтерский учёт&lt;/strong&gt;&lt;br/&gt;&lt;br/&gt;Бизнес может работать нормально, а учёт — уже накапливать ошибки.&lt;br/&gt;&lt;br/&gt;Подписать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145" t="inlineStr">
        <is>
          <t>Санкт-Петербург</t>
        </is>
      </c>
      <c r="M145" t="inlineStr">
        <is>
          <t>Деловые услуги</t>
        </is>
      </c>
      <c r="N145" t="inlineStr">
        <is>
          <t>Бухгалтерия, финансы</t>
        </is>
      </c>
      <c r="S145" t="inlineStr">
        <is>
          <t>10 лет и больше</t>
        </is>
      </c>
      <c r="T145" t="inlineStr">
        <is>
          <t>Да</t>
        </is>
      </c>
      <c r="U145" t="inlineStr">
        <is>
          <t>Удалённо</t>
        </is>
      </c>
      <c r="V145" t="inlineStr">
        <is>
          <t>Есть</t>
        </is>
      </c>
      <c r="W145" t="inlineStr">
        <is>
          <t>Да</t>
        </is>
      </c>
      <c r="X145" t="inlineStr">
        <is>
          <t>Нет</t>
        </is>
      </c>
      <c r="Z145" t="inlineStr">
        <is>
          <t>Понедельник | Вторник | Среда | Четверг | Пятница | Суббота | Воскресенье</t>
        </is>
      </c>
    </row>
    <row r="146">
      <c r="A146" t="inlineStr">
        <is>
          <t>182204838264</t>
        </is>
      </c>
      <c r="B146" t="inlineStr">
        <is>
          <t>Package</t>
        </is>
      </c>
      <c r="C146" t="inlineStr">
        <is>
          <t>7613239588</t>
        </is>
      </c>
      <c r="D146" t="inlineStr">
        <is>
          <t>Евгения</t>
        </is>
      </c>
      <c r="E146" t="inlineStr">
        <is>
          <t>79139810159</t>
        </is>
      </c>
      <c r="F146"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46" t="inlineStr">
        <is>
          <t>По телефону и в сообщениях</t>
        </is>
      </c>
      <c r="H146" t="inlineStr">
        <is>
          <t>Предложение услуг</t>
        </is>
      </c>
      <c r="I146" t="inlineStr">
        <is>
          <t>1000</t>
        </is>
      </c>
      <c r="J146" t="inlineStr">
        <is>
          <t>Учёт рейсов и рентабельности машин</t>
        </is>
      </c>
      <c r="K146"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маршруту.&lt;br/&gt;&lt;br/&gt;&lt;strong&gt;Тревожные признаки:&lt;/strong&gt;&lt;br/&gt;—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участки.&lt;br/&gt;&lt;br/&gt;&lt;strong&gt;В сопровождение входит:&lt;/strong&gt;&lt;br/&gt;✓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146" t="inlineStr">
        <is>
          <t>Санкт-Петербург</t>
        </is>
      </c>
      <c r="M146" t="inlineStr">
        <is>
          <t>Деловые услуги</t>
        </is>
      </c>
      <c r="N146" t="inlineStr">
        <is>
          <t>Бухгалтерия, финансы</t>
        </is>
      </c>
      <c r="S146" t="inlineStr">
        <is>
          <t>10 лет и больше</t>
        </is>
      </c>
      <c r="T146" t="inlineStr">
        <is>
          <t>Да</t>
        </is>
      </c>
      <c r="U146" t="inlineStr">
        <is>
          <t>Удалённо</t>
        </is>
      </c>
      <c r="V146" t="inlineStr">
        <is>
          <t>Есть</t>
        </is>
      </c>
      <c r="W146" t="inlineStr">
        <is>
          <t>Да</t>
        </is>
      </c>
      <c r="X146" t="inlineStr">
        <is>
          <t>Нет</t>
        </is>
      </c>
      <c r="Z146" t="inlineStr">
        <is>
          <t>Понедельник | Вторник | Среда | Четверг | Пятница | Суббота | Воскресенье</t>
        </is>
      </c>
    </row>
    <row r="147">
      <c r="A147" t="inlineStr">
        <is>
          <t>532646659861</t>
        </is>
      </c>
      <c r="B147" t="inlineStr">
        <is>
          <t>Package</t>
        </is>
      </c>
      <c r="C147" t="inlineStr">
        <is>
          <t>7613747098</t>
        </is>
      </c>
      <c r="D147" t="inlineStr">
        <is>
          <t>Евгения</t>
        </is>
      </c>
      <c r="E147" t="inlineStr">
        <is>
          <t>79139810159</t>
        </is>
      </c>
      <c r="F147" t="inlineStr">
        <is>
          <t>http://avito.ru/autoload/1/items-to-feed/images?imageSlug=/image/1/1.I_a1Urawjx-D5Q0S_yY406LyjR8F-4cVAw.FRo-2BMdfjH1uRLGRG3aZFdIhXIwSYmRUYoKDdY6UhY | http://avito.ru/autoload/1/items-to-feed/images?imageSlug=/image/1/1.Am8NnbawroY7KiyLBYU4Txo9rIa9NKaMuw.WMnNpWsrJelSA8RQsXPFQ_sucDpFWuEeK0SZW54J0-o | http://avito.ru/autoload/1/items-to-feed/images?imageSlug=/image/1/1.VAshA7aw-OIXtHrvBUJyLDaj-uKRqvDolw.LGVj0UGTWH5pqwhMbZkGPFBgFZv2VCF4ICyIQH9UEgw</t>
        </is>
      </c>
      <c r="G147" t="inlineStr">
        <is>
          <t>По телефону и в сообщениях</t>
        </is>
      </c>
      <c r="H147" t="inlineStr">
        <is>
          <t>Предложение услуг</t>
        </is>
      </c>
      <c r="I147" t="inlineStr">
        <is>
          <t>1000</t>
        </is>
      </c>
      <c r="J147" t="inlineStr">
        <is>
          <t>Бухгалтер Бухгалтерия Бухгалтерские услуги для ИП</t>
        </is>
      </c>
      <c r="K147"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147" t="inlineStr">
        <is>
          <t>Ульяновская обл., Ульяновск</t>
        </is>
      </c>
      <c r="M147" t="inlineStr">
        <is>
          <t>Деловые услуги</t>
        </is>
      </c>
      <c r="N147" t="inlineStr">
        <is>
          <t>Бухгалтерия, финансы</t>
        </is>
      </c>
      <c r="S147" t="inlineStr">
        <is>
          <t>4–7 лет</t>
        </is>
      </c>
      <c r="T147" t="inlineStr">
        <is>
          <t>Да</t>
        </is>
      </c>
      <c r="U147" t="inlineStr">
        <is>
          <t>Удалённо</t>
        </is>
      </c>
      <c r="V147" t="inlineStr">
        <is>
          <t>Есть</t>
        </is>
      </c>
      <c r="W147" t="inlineStr">
        <is>
          <t>Да</t>
        </is>
      </c>
      <c r="X147" t="inlineStr">
        <is>
          <t>Нет</t>
        </is>
      </c>
      <c r="Z147" t="inlineStr">
        <is>
          <t>Понедельник | Вторник | Среда | Четверг | Пятница | Суббота | Воскресенье</t>
        </is>
      </c>
    </row>
    <row r="148">
      <c r="A148" t="inlineStr">
        <is>
          <t>239262202118</t>
        </is>
      </c>
      <c r="B148" t="inlineStr">
        <is>
          <t>Package</t>
        </is>
      </c>
      <c r="C148" t="inlineStr">
        <is>
          <t>7677588583</t>
        </is>
      </c>
      <c r="D148" t="inlineStr">
        <is>
          <t>Евгения</t>
        </is>
      </c>
      <c r="E148" t="inlineStr">
        <is>
          <t>79139810159</t>
        </is>
      </c>
      <c r="F148" t="inlineStr">
        <is>
          <t>yandex_disk://avito_feed/porshneva/cover_11.jpg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48" t="inlineStr">
        <is>
          <t>По телефону и в сообщениях</t>
        </is>
      </c>
      <c r="H148" t="inlineStr">
        <is>
          <t>Предложение услуг</t>
        </is>
      </c>
      <c r="I148" t="inlineStr">
        <is>
          <t>1000</t>
        </is>
      </c>
      <c r="J148" t="inlineStr">
        <is>
          <t>Бухгалтер для продавца Wildberries</t>
        </is>
      </c>
      <c r="K148" t="inlineStr">
        <is>
          <t>&lt;strong&gt;Бухгалтер для продавца Wildberries&lt;/strong&gt;&lt;br/&gt;&lt;br/&gt;Бизнес может работать нормально, а учёт — уже накапливать ошибки.&lt;br/&gt;&lt;br/&gt;Сумма, которую Wildberries перечислил на расчётный счёт, и данные для расчёта налога — не одно и то же.&lt;br/&gt;&lt;br/&gt;Подходит для продавцов Wildberries — ИП и небольших ООО, которым нужен бухгалтер, понимающий отчёты площадки.&lt;br/&gt;&lt;br/&gt;&lt;strong&gt;Проверить ситуацию стоит, если:&lt;/strong&gt;&lt;br/&gt;— Налог считают только по банковским поступлениям и не разбирают отчёт реализации.&lt;br/&gt;— Комиссии, логистика, хранение, штрафы и возвраты отражаются неполно.&lt;br/&gt;— Селлер видит оборот, но не понимает реальную прибыль после удержаний и налогов.&lt;br/&gt;&lt;br/&gt;&lt;strong&gt;Как выстраиваем работу:&lt;/strong&gt;&lt;br/&gt;✓ Разбираем и отражаем отчёты Wildberries в бухгалтерском учёте.&lt;br/&gt;✓ Учитываем продажи, комиссии, логистику, хранение и возвраты.&lt;br/&gt;✓ Рассчитываем налоги и заранее сообщаем сумму к уплате.&lt;br/&gt;✓ Готовим и сдаём обязательную отчётность.&lt;br/&gt;&lt;br/&gt;Поступления WB, налоговая база и реальные расходы перестают быть тремя разными версиями бизнеса.&lt;br/&gt;&lt;br/&gt;На старте ничего не нужно менять вслепую. Проверим отчёты за последние периоды и покажем, правильно ли сейчас считается налог.&lt;br/&gt;&lt;br/&gt;Напишите «WB» — укажите систему налогообложения и примерный оборот.</t>
        </is>
      </c>
      <c r="L148" t="inlineStr">
        <is>
          <t>Нижегородская обл., Нижний Новгород</t>
        </is>
      </c>
      <c r="M148" t="inlineStr">
        <is>
          <t>Деловые услуги</t>
        </is>
      </c>
      <c r="N148" t="inlineStr">
        <is>
          <t>Бухгалтерия, финансы</t>
        </is>
      </c>
      <c r="S148" t="inlineStr">
        <is>
          <t>4–7 лет</t>
        </is>
      </c>
      <c r="T148" t="inlineStr">
        <is>
          <t>Да</t>
        </is>
      </c>
      <c r="U148" t="inlineStr">
        <is>
          <t>Удалённо</t>
        </is>
      </c>
      <c r="V148" t="inlineStr">
        <is>
          <t>Есть</t>
        </is>
      </c>
      <c r="W148" t="inlineStr">
        <is>
          <t>Да</t>
        </is>
      </c>
      <c r="X148" t="inlineStr">
        <is>
          <t>Нет</t>
        </is>
      </c>
      <c r="Z148" t="inlineStr">
        <is>
          <t>Понедельник | Вторник | Среда | Четверг | Пятница | Суббота | Воскресенье</t>
        </is>
      </c>
    </row>
    <row r="149">
      <c r="A149" t="inlineStr">
        <is>
          <t>414874101755</t>
        </is>
      </c>
      <c r="B149" t="inlineStr">
        <is>
          <t>Package</t>
        </is>
      </c>
      <c r="C149" t="inlineStr">
        <is>
          <t>7677355235</t>
        </is>
      </c>
      <c r="D149" t="inlineStr">
        <is>
          <t>Евгения</t>
        </is>
      </c>
      <c r="E149" t="inlineStr">
        <is>
          <t>79139810159</t>
        </is>
      </c>
      <c r="F149"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49" t="inlineStr">
        <is>
          <t>По телефону и в сообщениях</t>
        </is>
      </c>
      <c r="H149" t="inlineStr">
        <is>
          <t>Предложение услуг</t>
        </is>
      </c>
      <c r="I149" t="inlineStr">
        <is>
          <t>1000</t>
        </is>
      </c>
      <c r="J149" t="inlineStr">
        <is>
          <t>Бухгалтер для грузоперевозчиков</t>
        </is>
      </c>
      <c r="K149"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налогов.&lt;br/&gt;&lt;br/&gt;&lt;strong&gt;Тревожные признаки:&lt;/strong&gt;&lt;br/&gt;—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участки.&lt;br/&gt;&lt;br/&gt;&lt;strong&gt;В сопровождение входит:&lt;/strong&gt;&lt;br/&gt;✓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149" t="inlineStr">
        <is>
          <t>Волгоградская обл., Волгоград</t>
        </is>
      </c>
      <c r="M149" t="inlineStr">
        <is>
          <t>Деловые услуги</t>
        </is>
      </c>
      <c r="N149" t="inlineStr">
        <is>
          <t>Бухгалтерия, финансы</t>
        </is>
      </c>
      <c r="S149" t="inlineStr">
        <is>
          <t>4–7 лет</t>
        </is>
      </c>
      <c r="T149" t="inlineStr">
        <is>
          <t>Да</t>
        </is>
      </c>
      <c r="U149" t="inlineStr">
        <is>
          <t>Удалённо</t>
        </is>
      </c>
      <c r="V149" t="inlineStr">
        <is>
          <t>Есть</t>
        </is>
      </c>
      <c r="W149" t="inlineStr">
        <is>
          <t>Да</t>
        </is>
      </c>
      <c r="X149" t="inlineStr">
        <is>
          <t>Нет</t>
        </is>
      </c>
      <c r="Z149" t="inlineStr">
        <is>
          <t>Понедельник | Вторник | Среда | Четверг | Пятница | Суббота | Воскресенье</t>
        </is>
      </c>
    </row>
    <row r="150">
      <c r="A150" t="inlineStr">
        <is>
          <t>859493491595</t>
        </is>
      </c>
      <c r="B150" t="inlineStr">
        <is>
          <t>Package</t>
        </is>
      </c>
      <c r="C150" t="inlineStr">
        <is>
          <t>7613734123</t>
        </is>
      </c>
      <c r="D150" t="inlineStr">
        <is>
          <t>Евгения</t>
        </is>
      </c>
      <c r="E150" t="inlineStr">
        <is>
          <t>79139810159</t>
        </is>
      </c>
      <c r="F150" t="inlineStr">
        <is>
          <t>http://avito.ru/autoload/1/items-to-feed/images?imageSlug=/image/1/1._HrhA7awUJPXtNKelQC5XPajUpNRqliZVw.rrBlwO8pU8HF-M50pFJPoBShRHCIp9KYfHK86TdtuDc | http://avito.ru/autoload/1/items-to-feed/images?imageSlug=/image/1/1.8NG4iLawXDiOP9411O_S9q8oXjgIIVQyDg.SwkgM1hjN0m63W8aNhigTmfctOlKi6vuw3jc_NqjUGg | http://avito.ru/autoload/1/items-to-feed/images?imageSlug=/image/1/1.gNG7sLawLDiNB641t9bF9qwQLjgLGSQyDQ.RfGSgPUpxRavt3hKxDJquw_vRreR4SECe_5dRg-42hs</t>
        </is>
      </c>
      <c r="G150" t="inlineStr">
        <is>
          <t>По телефону и в сообщениях</t>
        </is>
      </c>
      <c r="H150" t="inlineStr">
        <is>
          <t>Предложение услуг</t>
        </is>
      </c>
      <c r="I150" t="inlineStr">
        <is>
          <t>1000</t>
        </is>
      </c>
      <c r="J150" t="inlineStr">
        <is>
          <t>Бухгалтер Бухгалтерия Бухгалтерские услуги для ИП</t>
        </is>
      </c>
      <c r="K150"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150" t="inlineStr">
        <is>
          <t>Республика Татарстан (Татарстан), Набережные Челны</t>
        </is>
      </c>
      <c r="M150" t="inlineStr">
        <is>
          <t>Деловые услуги</t>
        </is>
      </c>
      <c r="N150" t="inlineStr">
        <is>
          <t>Бухгалтерия, финансы</t>
        </is>
      </c>
      <c r="S150" t="inlineStr">
        <is>
          <t>4–7 лет</t>
        </is>
      </c>
      <c r="T150" t="inlineStr">
        <is>
          <t>Да</t>
        </is>
      </c>
      <c r="U150" t="inlineStr">
        <is>
          <t>Удалённо</t>
        </is>
      </c>
      <c r="V150" t="inlineStr">
        <is>
          <t>Есть</t>
        </is>
      </c>
      <c r="W150" t="inlineStr">
        <is>
          <t>Да</t>
        </is>
      </c>
      <c r="X150" t="inlineStr">
        <is>
          <t>Нет</t>
        </is>
      </c>
      <c r="Z150" t="inlineStr">
        <is>
          <t>Понедельник | Вторник | Среда | Четверг | Пятница | Суббота | Воскресенье</t>
        </is>
      </c>
    </row>
    <row r="151">
      <c r="A151" t="inlineStr">
        <is>
          <t>108324179675</t>
        </is>
      </c>
      <c r="B151" t="inlineStr">
        <is>
          <t>Package</t>
        </is>
      </c>
      <c r="C151" t="inlineStr">
        <is>
          <t>7677749387</t>
        </is>
      </c>
      <c r="D151" t="inlineStr">
        <is>
          <t>Евгения</t>
        </is>
      </c>
      <c r="E151" t="inlineStr">
        <is>
          <t>79139810159</t>
        </is>
      </c>
      <c r="F151" t="inlineStr">
        <is>
          <t>yandex_disk://avito_feed/porshneva/cover_12.jpg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51" t="inlineStr">
        <is>
          <t>По телефону и в сообщениях</t>
        </is>
      </c>
      <c r="H151" t="inlineStr">
        <is>
          <t>Предложение услуг</t>
        </is>
      </c>
      <c r="I151" t="inlineStr">
        <is>
          <t>1000</t>
        </is>
      </c>
      <c r="J151" t="inlineStr">
        <is>
          <t>Бухгалтер для продавца Ozon</t>
        </is>
      </c>
      <c r="K151" t="inlineStr">
        <is>
          <t>&lt;strong&gt;Бухгалтер для продавца Ozon&lt;/strong&gt;&lt;br/&gt;&lt;br/&gt;В отчётах Ozon деньги раскладываются на продажи, комиссии, услуги, логистику, возвраты и удержания — одной банковской выписки здесь недостаточно.&lt;br/&gt;&lt;br/&gt;Сначала смотрим документы и цифры, затем показываем, где именно возникло расхождение.&lt;br/&gt;&lt;br/&gt;&lt;strong&gt;Основные риски:&lt;/strong&gt;&lt;br/&gt;— Услуги и удержания площадки не попадают в расходы или разносятся неверно.&lt;br/&gt;— Возвраты и корректировки остаются между отчётными периодами.&lt;br/&gt;— Налог считают без полноценной сверки отчёта Ozon с учётной базой.&lt;br/&gt;&lt;br/&gt;&lt;strong&gt;Дальше можем взять на себя:&lt;/strong&gt;&lt;br/&gt;✓ Загружаем и проверяем отчёты Ozon.&lt;br/&gt;✓ Разносим продажи, комиссии, логистику, рекламу и возвраты.&lt;br/&gt;✓ Сверяем расчёты площадки с банком и бухгалтерской базой.&lt;br/&gt;✓ Считаем налоги и сдаём отчётность.&lt;br/&gt;&lt;br/&gt;Итог для собственника: каждое удержание получает своё место в учёте, а налог считается по полной картине, а не по остатку выплаты.&lt;br/&gt;&lt;br/&gt;Возьмём последние отчёты Ozon и проверим, что учтено, а что потерялось.&lt;br/&gt;&lt;br/&gt;Напишите «OZON» — расскажите, кто сейчас ведёт учёт.</t>
        </is>
      </c>
      <c r="L151" t="inlineStr">
        <is>
          <t>Москва</t>
        </is>
      </c>
      <c r="M151" t="inlineStr">
        <is>
          <t>Деловые услуги</t>
        </is>
      </c>
      <c r="N151" t="inlineStr">
        <is>
          <t>Бухгалтерия, финансы</t>
        </is>
      </c>
      <c r="S151" t="inlineStr">
        <is>
          <t>4–7 лет</t>
        </is>
      </c>
      <c r="T151" t="inlineStr">
        <is>
          <t>Да</t>
        </is>
      </c>
      <c r="U151" t="inlineStr">
        <is>
          <t>Удалённо</t>
        </is>
      </c>
      <c r="V151" t="inlineStr">
        <is>
          <t>Есть</t>
        </is>
      </c>
      <c r="W151" t="inlineStr">
        <is>
          <t>Да</t>
        </is>
      </c>
      <c r="X151" t="inlineStr">
        <is>
          <t>Нет</t>
        </is>
      </c>
      <c r="Z151" t="inlineStr">
        <is>
          <t>Понедельник | Вторник | Среда | Четверг | Пятница | Суббота | Воскресенье</t>
        </is>
      </c>
    </row>
    <row r="152">
      <c r="A152" t="inlineStr">
        <is>
          <t>4573587689</t>
        </is>
      </c>
      <c r="B152" t="inlineStr">
        <is>
          <t>Package</t>
        </is>
      </c>
      <c r="C152" t="inlineStr">
        <is>
          <t>4573587689</t>
        </is>
      </c>
      <c r="D152" t="inlineStr">
        <is>
          <t>Евгения</t>
        </is>
      </c>
      <c r="E152" t="inlineStr">
        <is>
          <t>79139810159</t>
        </is>
      </c>
      <c r="F152"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52" t="inlineStr">
        <is>
          <t>По телефону и в сообщениях</t>
        </is>
      </c>
      <c r="H152" t="inlineStr">
        <is>
          <t>Предложение услуг</t>
        </is>
      </c>
      <c r="I152" t="inlineStr">
        <is>
          <t>5000</t>
        </is>
      </c>
      <c r="J152" t="inlineStr">
        <is>
          <t>КС-2 и КС-3: бухгалтерский учёт</t>
        </is>
      </c>
      <c r="K152" t="inlineStr">
        <is>
          <t>&lt;strong&gt;КС-2 и КС-3: бухгалтерский учёт&lt;/strong&gt;&lt;br/&gt;&lt;br/&gt;Бизнес может работать нормально, а учёт — уже накапливать ошибки.&lt;br/&gt;&lt;br/&gt;Подписать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152" t="inlineStr">
        <is>
          <t>Ярославская обл., Ярославль</t>
        </is>
      </c>
      <c r="M152" t="inlineStr">
        <is>
          <t>Деловые услуги</t>
        </is>
      </c>
      <c r="N152" t="inlineStr">
        <is>
          <t>Бухгалтерия, финансы</t>
        </is>
      </c>
      <c r="S152" t="inlineStr">
        <is>
          <t>10 лет и больше</t>
        </is>
      </c>
      <c r="T152" t="inlineStr">
        <is>
          <t>Да</t>
        </is>
      </c>
      <c r="U152" t="inlineStr">
        <is>
          <t>Удалённо</t>
        </is>
      </c>
      <c r="V152" t="inlineStr">
        <is>
          <t>Есть</t>
        </is>
      </c>
      <c r="W152" t="inlineStr">
        <is>
          <t>Да</t>
        </is>
      </c>
      <c r="X152" t="inlineStr">
        <is>
          <t>Нет</t>
        </is>
      </c>
      <c r="Y152" t="inlineStr">
        <is>
          <t>Физические лица | ИП | ООО | АО | НКО | Другие юридические лица</t>
        </is>
      </c>
      <c r="Z152" t="inlineStr">
        <is>
          <t>Понедельник | Вторник | Среда | Четверг | Пятница</t>
        </is>
      </c>
      <c r="AA152" t="inlineStr">
        <is>
          <t>Расчёт зарплаты||1000||за услугу
Регистрация бизнеса||1000||за услугу
Налоговая оптимизация||1000||за услугу
Отчётность ИП||1000||за услугу
Составление отчётности||1000||за услугу
Сдача отчётности||1000||за услугу
Сдача нулевой отчётности||1000||за услугу
Бухгалтерские услуги для маркетплейсов||5000||за услугу
Заполнение деклараций по УСН||1000||за услугу
Заполнение деклараций 3-НДФЛ||1000||за услугу
Составление деклараций||1000||за услугу
Бюджетирование||20000||за услугу
Восстановление бухгалтерского учёта||30000||за услугу
Ведение бухгалтерского учёта||1000||за услугу</t>
        </is>
      </c>
    </row>
    <row r="153">
      <c r="A153" t="inlineStr">
        <is>
          <t>233801440318</t>
        </is>
      </c>
      <c r="B153" t="inlineStr">
        <is>
          <t>Package</t>
        </is>
      </c>
      <c r="C153" t="inlineStr">
        <is>
          <t>7677916198</t>
        </is>
      </c>
      <c r="D153" t="inlineStr">
        <is>
          <t>Евгения</t>
        </is>
      </c>
      <c r="E153" t="inlineStr">
        <is>
          <t>79139810159</t>
        </is>
      </c>
      <c r="F153"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53" t="inlineStr">
        <is>
          <t>По телефону и в сообщениях</t>
        </is>
      </c>
      <c r="H153" t="inlineStr">
        <is>
          <t>Предложение услуг</t>
        </is>
      </c>
      <c r="I153" t="inlineStr">
        <is>
          <t>1000</t>
        </is>
      </c>
      <c r="J153" t="inlineStr">
        <is>
          <t>Проверка бухучёта транспортной компании</t>
        </is>
      </c>
      <c r="K153"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расхождение.&lt;br/&gt;&lt;br/&gt;&lt;strong&gt;Основные риски:&lt;/strong&gt;&lt;br/&gt;—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первичкой.&lt;br/&gt;&lt;br/&gt;&lt;strong&gt;Дальше можем взять на себя:&lt;/strong&gt;&lt;br/&gt;✓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153" t="inlineStr">
        <is>
          <t>Республика Татарстан, Казань</t>
        </is>
      </c>
      <c r="M153" t="inlineStr">
        <is>
          <t>Деловые услуги</t>
        </is>
      </c>
      <c r="N153" t="inlineStr">
        <is>
          <t>Бухгалтерия, финансы</t>
        </is>
      </c>
      <c r="S153" t="inlineStr">
        <is>
          <t>10 лет и больше</t>
        </is>
      </c>
      <c r="T153" t="inlineStr">
        <is>
          <t>Да</t>
        </is>
      </c>
      <c r="U153" t="inlineStr">
        <is>
          <t>Удалённо</t>
        </is>
      </c>
      <c r="V153" t="inlineStr">
        <is>
          <t>Есть</t>
        </is>
      </c>
      <c r="W153" t="inlineStr">
        <is>
          <t>Да</t>
        </is>
      </c>
      <c r="X153" t="inlineStr">
        <is>
          <t>Нет</t>
        </is>
      </c>
      <c r="Z153" t="inlineStr">
        <is>
          <t>Понедельник | Вторник | Среда | Четверг | Пятница | Суббота | Воскресенье</t>
        </is>
      </c>
    </row>
    <row r="154">
      <c r="A154" t="inlineStr">
        <is>
          <t>431277790740</t>
        </is>
      </c>
      <c r="B154" t="inlineStr">
        <is>
          <t>Package</t>
        </is>
      </c>
      <c r="C154" t="inlineStr">
        <is>
          <t>7645662792</t>
        </is>
      </c>
      <c r="D154" t="inlineStr">
        <is>
          <t>Евгения</t>
        </is>
      </c>
      <c r="E154" t="inlineStr">
        <is>
          <t>79139810159</t>
        </is>
      </c>
      <c r="F154"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54" t="inlineStr">
        <is>
          <t>По телефону и в сообщениях</t>
        </is>
      </c>
      <c r="H154" t="inlineStr">
        <is>
          <t>Предложение услуг</t>
        </is>
      </c>
      <c r="I154" t="inlineStr">
        <is>
          <t>1000</t>
        </is>
      </c>
      <c r="J154" t="inlineStr">
        <is>
          <t>Проверка бухучёта строительной компании</t>
        </is>
      </c>
      <c r="K154"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154" t="inlineStr">
        <is>
          <t>Республика Дагестан, Махачкала</t>
        </is>
      </c>
      <c r="M154" t="inlineStr">
        <is>
          <t>Деловые услуги</t>
        </is>
      </c>
      <c r="N154" t="inlineStr">
        <is>
          <t>Бухгалтерия, финансы</t>
        </is>
      </c>
      <c r="S154" t="inlineStr">
        <is>
          <t>4–7 лет</t>
        </is>
      </c>
      <c r="T154" t="inlineStr">
        <is>
          <t>Да</t>
        </is>
      </c>
      <c r="U154" t="inlineStr">
        <is>
          <t>Удалённо</t>
        </is>
      </c>
      <c r="V154" t="inlineStr">
        <is>
          <t>Есть</t>
        </is>
      </c>
      <c r="W154" t="inlineStr">
        <is>
          <t>Да</t>
        </is>
      </c>
      <c r="X154" t="inlineStr">
        <is>
          <t>Нет</t>
        </is>
      </c>
      <c r="Z154" t="inlineStr">
        <is>
          <t>Понедельник | Вторник | Среда | Четверг | Пятница | Суббота | Воскресенье</t>
        </is>
      </c>
    </row>
    <row r="155">
      <c r="A155" t="inlineStr">
        <is>
          <t>434797080451</t>
        </is>
      </c>
      <c r="B155" t="inlineStr">
        <is>
          <t>Package</t>
        </is>
      </c>
      <c r="C155" t="inlineStr">
        <is>
          <t>7677286899</t>
        </is>
      </c>
      <c r="D155" t="inlineStr">
        <is>
          <t>Евгения</t>
        </is>
      </c>
      <c r="E155" t="inlineStr">
        <is>
          <t>79139810159</t>
        </is>
      </c>
      <c r="F155"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55" t="inlineStr">
        <is>
          <t>По телефону и в сообщениях</t>
        </is>
      </c>
      <c r="H155" t="inlineStr">
        <is>
          <t>Предложение услуг</t>
        </is>
      </c>
      <c r="I155" t="inlineStr">
        <is>
          <t>1000</t>
        </is>
      </c>
      <c r="J155" t="inlineStr">
        <is>
          <t>Комиссии и возвраты WB/Ozon в учёте</t>
        </is>
      </c>
      <c r="K155"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155" t="inlineStr">
        <is>
          <t>Республика Дагестан, Махачкала</t>
        </is>
      </c>
      <c r="M155" t="inlineStr">
        <is>
          <t>Деловые услуги</t>
        </is>
      </c>
      <c r="N155" t="inlineStr">
        <is>
          <t>Бухгалтерия, финансы</t>
        </is>
      </c>
      <c r="S155" t="inlineStr">
        <is>
          <t>10 лет и больше</t>
        </is>
      </c>
      <c r="T155" t="inlineStr">
        <is>
          <t>Да</t>
        </is>
      </c>
      <c r="U155" t="inlineStr">
        <is>
          <t>Удалённо</t>
        </is>
      </c>
      <c r="V155" t="inlineStr">
        <is>
          <t>Есть</t>
        </is>
      </c>
      <c r="W155" t="inlineStr">
        <is>
          <t>Да</t>
        </is>
      </c>
      <c r="X155" t="inlineStr">
        <is>
          <t>Нет</t>
        </is>
      </c>
      <c r="Z155" t="inlineStr">
        <is>
          <t>Понедельник | Вторник | Среда | Четверг | Пятница | Суббота | Воскресенье</t>
        </is>
      </c>
    </row>
    <row r="156">
      <c r="A156" t="inlineStr">
        <is>
          <t>231262158634</t>
        </is>
      </c>
      <c r="B156" t="inlineStr">
        <is>
          <t>Package</t>
        </is>
      </c>
      <c r="C156" t="inlineStr">
        <is>
          <t>7677365488</t>
        </is>
      </c>
      <c r="D156" t="inlineStr">
        <is>
          <t>Евгения</t>
        </is>
      </c>
      <c r="E156" t="inlineStr">
        <is>
          <t>79139810159</t>
        </is>
      </c>
      <c r="F156"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56" t="inlineStr">
        <is>
          <t>По телефону и в сообщениях</t>
        </is>
      </c>
      <c r="H156" t="inlineStr">
        <is>
          <t>Предложение услуг</t>
        </is>
      </c>
      <c r="J156" t="inlineStr">
        <is>
          <t>Учёт рейсов и рентабельности машин</t>
        </is>
      </c>
      <c r="K156"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маршруту.&lt;br/&gt;&lt;br/&gt;&lt;strong&gt;Тревожные признаки:&lt;/strong&gt;&lt;br/&gt;—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участки.&lt;br/&gt;&lt;br/&gt;&lt;strong&gt;В сопровождение входит:&lt;/strong&gt;&lt;br/&gt;✓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156" t="inlineStr">
        <is>
          <t>Республика Татарстан, Казань</t>
        </is>
      </c>
      <c r="M156" t="inlineStr">
        <is>
          <t>Деловые услуги</t>
        </is>
      </c>
      <c r="N156" t="inlineStr">
        <is>
          <t>Бухгалтерия, финансы</t>
        </is>
      </c>
      <c r="S156" t="inlineStr">
        <is>
          <t>4–7 лет</t>
        </is>
      </c>
      <c r="T156" t="inlineStr">
        <is>
          <t>Да</t>
        </is>
      </c>
      <c r="U156" t="inlineStr">
        <is>
          <t>Удалённо</t>
        </is>
      </c>
      <c r="V156" t="inlineStr">
        <is>
          <t>Есть</t>
        </is>
      </c>
      <c r="W156" t="inlineStr">
        <is>
          <t>Да</t>
        </is>
      </c>
      <c r="X156" t="inlineStr">
        <is>
          <t>Нет</t>
        </is>
      </c>
      <c r="Z156" t="inlineStr">
        <is>
          <t>Понедельник | Вторник | Среда | Четверг | Пятница | Суббота | Воскресенье</t>
        </is>
      </c>
    </row>
    <row r="157">
      <c r="A157" t="inlineStr">
        <is>
          <t>106513047238</t>
        </is>
      </c>
      <c r="B157" t="inlineStr">
        <is>
          <t>Package</t>
        </is>
      </c>
      <c r="C157" t="inlineStr">
        <is>
          <t>7613811670</t>
        </is>
      </c>
      <c r="D157" t="inlineStr">
        <is>
          <t>Евгения</t>
        </is>
      </c>
      <c r="E157" t="inlineStr">
        <is>
          <t>79139810159</t>
        </is>
      </c>
      <c r="F157" t="inlineStr">
        <is>
          <t>yandex_disk://avito_feed/porshneva/cover_10.jpg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57" t="inlineStr">
        <is>
          <t>По телефону и в сообщениях</t>
        </is>
      </c>
      <c r="H157" t="inlineStr">
        <is>
          <t>Предложение услуг</t>
        </is>
      </c>
      <c r="I157" t="inlineStr">
        <is>
          <t>1000</t>
        </is>
      </c>
      <c r="J157" t="inlineStr">
        <is>
          <t>Смена бухгалтера строительной компании</t>
        </is>
      </c>
      <c r="K157" t="inlineStr">
        <is>
          <t>&lt;strong&gt;Смена бухгалтера строительной компании&lt;/strong&gt;&lt;br/&gt;&lt;br/&gt;Смена бухгалтера в середине объекта или отчётного периода опасна не сама по себе, а потерянными документами, доступами и незакрытыми операциями.&lt;br/&gt;&lt;br/&gt;&lt;strong&gt;Тревожные признаки:&lt;/strong&gt;&lt;br/&gt;— Непонятно, какие отчёты сданы и что осталось незавершённым.&lt;br/&gt;— Доступы, база и первичка находятся у разных людей.&lt;br/&gt;— Новый бухгалтер получает хаос и вынужден начинать с догадок.&lt;br/&gt;&lt;br/&gt;Не обязательно сразу менять всю бухгалтерию. Сначала можно независимо проверить ключевые участки.&lt;br/&gt;&lt;br/&gt;&lt;strong&gt;В сопровождение входит:&lt;/strong&gt;&lt;br/&gt;✓ Принимаем базу и составляем список недостающих данных.&lt;br/&gt;✓ Проверяем ближайшие сроки и критичные участки учёта.&lt;br/&gt;✓ Организуем передачу документов без остановки текущей работы.&lt;br/&gt;✓ Берём дальнейшее сопровождение строительной компании.&lt;br/&gt;&lt;br/&gt;Что получает собственник: переход проходит управляемо: сроки не теряются, база не остаётся бесхозной, собственник понимает состояние учёта.&lt;br/&gt;&lt;br/&gt;Бесплатный первичный аудит: перед переходом оценим базу и обозначим, что нужно забрать у прежнего бухгалтера.&lt;br/&gt;&lt;br/&gt;Напишите «СМЕНА» — подскажем, с чего безопаснее начать передачу дел.</t>
        </is>
      </c>
      <c r="L157" t="inlineStr">
        <is>
          <t>Москва</t>
        </is>
      </c>
      <c r="M157" t="inlineStr">
        <is>
          <t>Деловые услуги</t>
        </is>
      </c>
      <c r="N157" t="inlineStr">
        <is>
          <t>Бухгалтерия, финансы</t>
        </is>
      </c>
      <c r="S157" t="inlineStr">
        <is>
          <t>4–7 лет</t>
        </is>
      </c>
      <c r="T157" t="inlineStr">
        <is>
          <t>Да</t>
        </is>
      </c>
      <c r="U157" t="inlineStr">
        <is>
          <t>Удалённо</t>
        </is>
      </c>
      <c r="V157" t="inlineStr">
        <is>
          <t>Есть</t>
        </is>
      </c>
      <c r="W157" t="inlineStr">
        <is>
          <t>Да</t>
        </is>
      </c>
      <c r="X157" t="inlineStr">
        <is>
          <t>Нет</t>
        </is>
      </c>
      <c r="Z157" t="inlineStr">
        <is>
          <t>Понедельник | Вторник | Среда | Четверг | Пятница | Суббота | Воскресенье</t>
        </is>
      </c>
    </row>
    <row r="158">
      <c r="A158" t="inlineStr">
        <is>
          <t>309942075678</t>
        </is>
      </c>
      <c r="B158" t="inlineStr">
        <is>
          <t>Package</t>
        </is>
      </c>
      <c r="C158" t="inlineStr">
        <is>
          <t>7677307988</t>
        </is>
      </c>
      <c r="D158" t="inlineStr">
        <is>
          <t>Евгения</t>
        </is>
      </c>
      <c r="E158" t="inlineStr">
        <is>
          <t>79139810159</t>
        </is>
      </c>
      <c r="F158"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58" t="inlineStr">
        <is>
          <t>По телефону и в сообщениях</t>
        </is>
      </c>
      <c r="H158" t="inlineStr">
        <is>
          <t>Предложение услуг</t>
        </is>
      </c>
      <c r="I158" t="inlineStr">
        <is>
          <t>1000</t>
        </is>
      </c>
      <c r="J158" t="inlineStr">
        <is>
          <t>НДС для строительной компании</t>
        </is>
      </c>
      <c r="K158"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158" t="inlineStr">
        <is>
          <t>Краснодарский край, Краснодар</t>
        </is>
      </c>
      <c r="M158" t="inlineStr">
        <is>
          <t>Деловые услуги</t>
        </is>
      </c>
      <c r="N158" t="inlineStr">
        <is>
          <t>Бухгалтерия, финансы</t>
        </is>
      </c>
      <c r="S158" t="inlineStr">
        <is>
          <t>10 лет и больше</t>
        </is>
      </c>
      <c r="T158" t="inlineStr">
        <is>
          <t>Да</t>
        </is>
      </c>
      <c r="U158" t="inlineStr">
        <is>
          <t>Удалённо</t>
        </is>
      </c>
      <c r="V158" t="inlineStr">
        <is>
          <t>Есть</t>
        </is>
      </c>
      <c r="W158" t="inlineStr">
        <is>
          <t>Да</t>
        </is>
      </c>
      <c r="X158" t="inlineStr">
        <is>
          <t>Нет</t>
        </is>
      </c>
      <c r="Z158" t="inlineStr">
        <is>
          <t>Понедельник | Вторник | Среда | Четверг | Пятница | Суббота | Воскресенье</t>
        </is>
      </c>
    </row>
    <row r="159">
      <c r="A159" t="inlineStr">
        <is>
          <t>238534849652</t>
        </is>
      </c>
      <c r="B159" t="inlineStr">
        <is>
          <t>Package</t>
        </is>
      </c>
      <c r="C159" t="inlineStr">
        <is>
          <t>7613340196</t>
        </is>
      </c>
      <c r="D159" t="inlineStr">
        <is>
          <t>Евгения</t>
        </is>
      </c>
      <c r="E159" t="inlineStr">
        <is>
          <t>79139810159</t>
        </is>
      </c>
      <c r="F159" t="inlineStr">
        <is>
          <t>yandex_disk://avito_feed/porshneva/cover_10.jpg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59" t="inlineStr">
        <is>
          <t>По телефону и в сообщениях</t>
        </is>
      </c>
      <c r="H159" t="inlineStr">
        <is>
          <t>Предложение услуг</t>
        </is>
      </c>
      <c r="I159" t="inlineStr">
        <is>
          <t>1000</t>
        </is>
      </c>
      <c r="J159" t="inlineStr">
        <is>
          <t>Смена бухгалтера строительной компании</t>
        </is>
      </c>
      <c r="K159" t="inlineStr">
        <is>
          <t>&lt;strong&gt;Смена бухгалтера строительной компании&lt;/strong&gt;&lt;br/&gt;&lt;br/&gt;Смена бухгалтера в середине объекта или отчётного периода опасна не сама по себе, а потерянными документами, доступами и незакрытыми операциями.&lt;br/&gt;&lt;br/&gt;&lt;strong&gt;Тревожные признаки:&lt;/strong&gt;&lt;br/&gt;— Непонятно, какие отчёты сданы и что осталось незавершённым.&lt;br/&gt;— Доступы, база и первичка находятся у разных людей.&lt;br/&gt;— Новый бухгалтер получает хаос и вынужден начинать с догадок.&lt;br/&gt;&lt;br/&gt;Не обязательно сразу менять всю бухгалтерию. Сначала можно независимо проверить ключевые участки.&lt;br/&gt;&lt;br/&gt;&lt;strong&gt;В сопровождение входит:&lt;/strong&gt;&lt;br/&gt;✓ Принимаем базу и составляем список недостающих данных.&lt;br/&gt;✓ Проверяем ближайшие сроки и критичные участки учёта.&lt;br/&gt;✓ Организуем передачу документов без остановки текущей работы.&lt;br/&gt;✓ Берём дальнейшее сопровождение строительной компании.&lt;br/&gt;&lt;br/&gt;Что получает собственник: переход проходит управляемо: сроки не теряются, база не остаётся бесхозной, собственник понимает состояние учёта.&lt;br/&gt;&lt;br/&gt;Бесплатный первичный аудит: перед переходом оценим базу и обозначим, что нужно забрать у прежнего бухгалтера.&lt;br/&gt;&lt;br/&gt;Напишите «СМЕНА» — подскажем, с чего безопаснее начать передачу дел.</t>
        </is>
      </c>
      <c r="L159" t="inlineStr">
        <is>
          <t>Нижегородская обл., Нижний Новгород</t>
        </is>
      </c>
      <c r="M159" t="inlineStr">
        <is>
          <t>Деловые услуги</t>
        </is>
      </c>
      <c r="N159" t="inlineStr">
        <is>
          <t>Бухгалтерия, финансы</t>
        </is>
      </c>
      <c r="S159" t="inlineStr">
        <is>
          <t>4–7 лет</t>
        </is>
      </c>
      <c r="T159" t="inlineStr">
        <is>
          <t>Да</t>
        </is>
      </c>
      <c r="U159" t="inlineStr">
        <is>
          <t>Удалённо</t>
        </is>
      </c>
      <c r="V159" t="inlineStr">
        <is>
          <t>Есть</t>
        </is>
      </c>
      <c r="W159" t="inlineStr">
        <is>
          <t>Да</t>
        </is>
      </c>
      <c r="X159" t="inlineStr">
        <is>
          <t>Нет</t>
        </is>
      </c>
      <c r="Z159" t="inlineStr">
        <is>
          <t>Понедельник | Вторник | Среда | Четверг | Пятница | Суббота | Воскресенье</t>
        </is>
      </c>
    </row>
    <row r="160">
      <c r="A160" t="inlineStr">
        <is>
          <t>758975909550</t>
        </is>
      </c>
      <c r="B160" t="inlineStr">
        <is>
          <t>Package</t>
        </is>
      </c>
      <c r="C160" t="inlineStr">
        <is>
          <t>7613436200</t>
        </is>
      </c>
      <c r="D160" t="inlineStr">
        <is>
          <t>Евгения</t>
        </is>
      </c>
      <c r="E160" t="inlineStr">
        <is>
          <t>79139810159</t>
        </is>
      </c>
      <c r="F160"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60" t="inlineStr">
        <is>
          <t>По телефону и в сообщениях</t>
        </is>
      </c>
      <c r="H160" t="inlineStr">
        <is>
          <t>Предложение услуг</t>
        </is>
      </c>
      <c r="I160" t="inlineStr">
        <is>
          <t>1000</t>
        </is>
      </c>
      <c r="J160" t="inlineStr">
        <is>
          <t>Бухучёт по строительным объектам</t>
        </is>
      </c>
      <c r="K160" t="inlineStr">
        <is>
          <t>&lt;strong&gt;Бухучёт по строительным объектам&lt;/strong&gt;&lt;br/&gt;&lt;br/&gt;Нужен порядок в цифрах, а не очередное обещание «всё нормально»?&lt;br/&gt;&lt;br/&gt;Большой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чаще всего находим на старте:&lt;/strong&gt;&lt;br/&gt;—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сделаем после проверки:&lt;/strong&gt;&lt;br/&gt;✓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160" t="inlineStr">
        <is>
          <t>Краснодарский край, Краснодар</t>
        </is>
      </c>
      <c r="M160" t="inlineStr">
        <is>
          <t>Деловые услуги</t>
        </is>
      </c>
      <c r="N160" t="inlineStr">
        <is>
          <t>Бухгалтерия, финансы</t>
        </is>
      </c>
      <c r="S160" t="inlineStr">
        <is>
          <t>4–7 лет</t>
        </is>
      </c>
      <c r="T160" t="inlineStr">
        <is>
          <t>Да</t>
        </is>
      </c>
      <c r="U160" t="inlineStr">
        <is>
          <t>Удалённо</t>
        </is>
      </c>
      <c r="V160" t="inlineStr">
        <is>
          <t>Есть</t>
        </is>
      </c>
      <c r="W160" t="inlineStr">
        <is>
          <t>Да</t>
        </is>
      </c>
      <c r="X160" t="inlineStr">
        <is>
          <t>Нет</t>
        </is>
      </c>
      <c r="Z160" t="inlineStr">
        <is>
          <t>Понедельник | Вторник | Среда | Четверг | Пятница | Суббота | Воскресенье</t>
        </is>
      </c>
    </row>
    <row r="161">
      <c r="A161" t="inlineStr">
        <is>
          <t>358583560038</t>
        </is>
      </c>
      <c r="B161" t="inlineStr">
        <is>
          <t>Package</t>
        </is>
      </c>
      <c r="C161" t="inlineStr">
        <is>
          <t>7677373809</t>
        </is>
      </c>
      <c r="D161" t="inlineStr">
        <is>
          <t>Евгения</t>
        </is>
      </c>
      <c r="E161" t="inlineStr">
        <is>
          <t>79139810159</t>
        </is>
      </c>
      <c r="F161" t="inlineStr">
        <is>
          <t>yandex_disk://avito_feed/porshneva/cover_20.jpg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61" t="inlineStr">
        <is>
          <t>По телефону и в сообщениях</t>
        </is>
      </c>
      <c r="H161" t="inlineStr">
        <is>
          <t>Предложение услуг</t>
        </is>
      </c>
      <c r="J161" t="inlineStr">
        <is>
          <t>Смена бухгалтера для селлера</t>
        </is>
      </c>
      <c r="K161" t="inlineStr">
        <is>
          <t>&lt;strong&gt;Смена бухгалтера для селлера&lt;/strong&gt;&lt;br/&gt;&lt;br/&gt;Менять бухгалтера страшнее всего в сезон продаж, когда отчёты продолжают выходить, выплаты приходят, а налоговые сроки не останавливаются.&lt;br/&gt;&lt;br/&gt;Эта услуга для продавцов маркетплейсов, которые недовольны текущим ведением, переплачивают за штат или уже остались без специалиста.&lt;br/&gt;&lt;br/&gt;&lt;strong&gt;Обычно собственник обращается, когда:&lt;/strong&gt;&lt;br/&gt;— Доступы, база и история отчётов находятся у разных людей.&lt;br/&gt;— Новому бухгалтеру не переданы правила отражения операций площадки.&lt;br/&gt;— В момент перехода легко потерять отчёт, возврат или срок уплаты.&lt;br/&gt;&lt;br/&gt;&lt;strong&gt;Выстраиваем рабочую систему:&lt;/strong&gt;&lt;br/&gt;✓ Принимаем базу и формируем список необходимых доступов и файлов.&lt;br/&gt;✓ Проверяем ближайшие отчётные обязательства.&lt;br/&gt;✓ Сверяем остатки и последние отчёты маркетплейса.&lt;br/&gt;✓ Продолжаем учёт без остановки текущих продаж.&lt;br/&gt;&lt;br/&gt;Результат: смена специалиста проходит без провала между старым и новым учётом.&lt;br/&gt;&lt;br/&gt;Первый шаг — бесплатная проверка учёта. До перехода посмотрим состояние базы и подскажем, что запросить у прежнего бухгалтера.&lt;br/&gt;&lt;br/&gt;Напишите «СМЕНА» — расскажите, какая площадка и когда ближайшая отчётность.</t>
        </is>
      </c>
      <c r="L161" t="inlineStr">
        <is>
          <t>Воронежская обл., Воронеж</t>
        </is>
      </c>
      <c r="M161" t="inlineStr">
        <is>
          <t>Деловые услуги</t>
        </is>
      </c>
      <c r="N161" t="inlineStr">
        <is>
          <t>Бухгалтерия, финансы</t>
        </is>
      </c>
      <c r="S161" t="inlineStr">
        <is>
          <t>10 лет и больше</t>
        </is>
      </c>
      <c r="T161" t="inlineStr">
        <is>
          <t>Да</t>
        </is>
      </c>
      <c r="U161" t="inlineStr">
        <is>
          <t>Удалённо</t>
        </is>
      </c>
      <c r="V161" t="inlineStr">
        <is>
          <t>Есть</t>
        </is>
      </c>
      <c r="W161" t="inlineStr">
        <is>
          <t>Да</t>
        </is>
      </c>
      <c r="X161" t="inlineStr">
        <is>
          <t>Нет</t>
        </is>
      </c>
      <c r="Z161" t="inlineStr">
        <is>
          <t>Понедельник | Вторник | Среда | Четверг | Пятница | Суббота | Воскресенье</t>
        </is>
      </c>
    </row>
    <row r="162">
      <c r="A162" t="inlineStr">
        <is>
          <t>619691001721</t>
        </is>
      </c>
      <c r="B162" t="inlineStr">
        <is>
          <t>Package</t>
        </is>
      </c>
      <c r="C162" t="inlineStr">
        <is>
          <t>7613010518</t>
        </is>
      </c>
      <c r="D162" t="inlineStr">
        <is>
          <t>Евгения</t>
        </is>
      </c>
      <c r="E162" t="inlineStr">
        <is>
          <t>79139810159</t>
        </is>
      </c>
      <c r="F162"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62" t="inlineStr">
        <is>
          <t>По телефону и в сообщениях</t>
        </is>
      </c>
      <c r="H162" t="inlineStr">
        <is>
          <t>Предложение услуг</t>
        </is>
      </c>
      <c r="I162" t="inlineStr">
        <is>
          <t>1000</t>
        </is>
      </c>
      <c r="J162" t="inlineStr">
        <is>
          <t>Бухучёт по строительным объектам</t>
        </is>
      </c>
      <c r="K162" t="inlineStr">
        <is>
          <t>&lt;strong&gt;Бухучёт по строительным объектам&lt;/strong&gt;&lt;br/&gt;&lt;br/&gt;Нужен порядок в цифрах, а не очередное обещание «всё нормально»?&lt;br/&gt;&lt;br/&gt;Большой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чаще всего находим на старте:&lt;/strong&gt;&lt;br/&gt;—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сделаем после проверки:&lt;/strong&gt;&lt;br/&gt;✓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162" t="inlineStr">
        <is>
          <t>Республика Дагестан, Махачкала</t>
        </is>
      </c>
      <c r="M162" t="inlineStr">
        <is>
          <t>Деловые услуги</t>
        </is>
      </c>
      <c r="N162" t="inlineStr">
        <is>
          <t>Бухгалтерия, финансы</t>
        </is>
      </c>
      <c r="S162" t="inlineStr">
        <is>
          <t>4–7 лет</t>
        </is>
      </c>
      <c r="T162" t="inlineStr">
        <is>
          <t>Да</t>
        </is>
      </c>
      <c r="U162" t="inlineStr">
        <is>
          <t>Удалённо</t>
        </is>
      </c>
      <c r="V162" t="inlineStr">
        <is>
          <t>Есть</t>
        </is>
      </c>
      <c r="W162" t="inlineStr">
        <is>
          <t>Да</t>
        </is>
      </c>
      <c r="X162" t="inlineStr">
        <is>
          <t>Нет</t>
        </is>
      </c>
      <c r="Z162" t="inlineStr">
        <is>
          <t>Понедельник | Вторник | Среда | Четверг | Пятница | Суббота | Воскресенье</t>
        </is>
      </c>
    </row>
    <row r="163">
      <c r="A163" t="inlineStr">
        <is>
          <t>431477532187</t>
        </is>
      </c>
      <c r="B163" t="inlineStr">
        <is>
          <t>Package</t>
        </is>
      </c>
      <c r="C163" t="inlineStr">
        <is>
          <t>7677769858</t>
        </is>
      </c>
      <c r="D163" t="inlineStr">
        <is>
          <t>Евгения</t>
        </is>
      </c>
      <c r="E163" t="inlineStr">
        <is>
          <t>79139810159</t>
        </is>
      </c>
      <c r="F163" t="inlineStr">
        <is>
          <t>yandex_disk://avito_feed/porshneva/cover_10.jpg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63" t="inlineStr">
        <is>
          <t>По телефону и в сообщениях</t>
        </is>
      </c>
      <c r="H163" t="inlineStr">
        <is>
          <t>Предложение услуг</t>
        </is>
      </c>
      <c r="J163" t="inlineStr">
        <is>
          <t>Смена бухгалтера строительной компании</t>
        </is>
      </c>
      <c r="K163" t="inlineStr">
        <is>
          <t>&lt;strong&gt;Смена бухгалтера строительной компании&lt;/strong&gt;&lt;br/&gt;&lt;br/&gt;Смена бухгалтера в середине объекта или отчётного периода опасна не сама по себе, а потерянными документами, доступами и незакрытыми операциями.&lt;br/&gt;&lt;br/&gt;&lt;strong&gt;Тревожные признаки:&lt;/strong&gt;&lt;br/&gt;— Непонятно, какие отчёты сданы и что осталось незавершённым.&lt;br/&gt;— Доступы, база и первичка находятся у разных людей.&lt;br/&gt;— Новый бухгалтер получает хаос и вынужден начинать с догадок.&lt;br/&gt;&lt;br/&gt;Не обязательно сразу менять всю бухгалтерию. Сначала можно независимо проверить ключевые участки.&lt;br/&gt;&lt;br/&gt;&lt;strong&gt;В сопровождение входит:&lt;/strong&gt;&lt;br/&gt;✓ Принимаем базу и составляем список недостающих данных.&lt;br/&gt;✓ Проверяем ближайшие сроки и критичные участки учёта.&lt;br/&gt;✓ Организуем передачу документов без остановки текущей работы.&lt;br/&gt;✓ Берём дальнейшее сопровождение строительной компании.&lt;br/&gt;&lt;br/&gt;Что получает собственник: переход проходит управляемо: сроки не теряются, база не остаётся бесхозной, собственник понимает состояние учёта.&lt;br/&gt;&lt;br/&gt;Бесплатный первичный аудит: перед переходом оценим базу и обозначим, что нужно забрать у прежнего бухгалтера.&lt;br/&gt;&lt;br/&gt;Напишите «СМЕНА» — подскажем, с чего безопаснее начать передачу дел.</t>
        </is>
      </c>
      <c r="L163" t="inlineStr">
        <is>
          <t>Республика Дагестан, Махачкала</t>
        </is>
      </c>
      <c r="M163" t="inlineStr">
        <is>
          <t>Деловые услуги</t>
        </is>
      </c>
      <c r="N163" t="inlineStr">
        <is>
          <t>Бухгалтерия, финансы</t>
        </is>
      </c>
      <c r="S163" t="inlineStr">
        <is>
          <t>10 лет и больше</t>
        </is>
      </c>
      <c r="T163" t="inlineStr">
        <is>
          <t>Да</t>
        </is>
      </c>
      <c r="U163" t="inlineStr">
        <is>
          <t>Удалённо</t>
        </is>
      </c>
      <c r="V163" t="inlineStr">
        <is>
          <t>Есть</t>
        </is>
      </c>
      <c r="W163" t="inlineStr">
        <is>
          <t>Да</t>
        </is>
      </c>
      <c r="X163" t="inlineStr">
        <is>
          <t>Нет</t>
        </is>
      </c>
      <c r="Z163" t="inlineStr">
        <is>
          <t>Понедельник | Вторник | Среда | Четверг | Пятница | Суббота | Воскресенье</t>
        </is>
      </c>
    </row>
    <row r="164">
      <c r="A164" t="inlineStr">
        <is>
          <t>358701099127</t>
        </is>
      </c>
      <c r="B164" t="inlineStr">
        <is>
          <t>Package</t>
        </is>
      </c>
      <c r="C164" t="inlineStr">
        <is>
          <t>7677141404</t>
        </is>
      </c>
      <c r="D164" t="inlineStr">
        <is>
          <t>Евгения</t>
        </is>
      </c>
      <c r="E164" t="inlineStr">
        <is>
          <t>79139810159</t>
        </is>
      </c>
      <c r="F164"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64" t="inlineStr">
        <is>
          <t>По телефону и в сообщениях</t>
        </is>
      </c>
      <c r="H164" t="inlineStr">
        <is>
          <t>Предложение услуг</t>
        </is>
      </c>
      <c r="J164" t="inlineStr">
        <is>
          <t>Бухгалтер для транспортной компании</t>
        </is>
      </c>
      <c r="K164" t="inlineStr">
        <is>
          <t>&lt;strong&gt;Бухгалтер для транспортной компании&lt;/strong&gt;&lt;br/&gt;&lt;br/&gt;Нужен порядок в цифрах, а не очередное обещание «всё нормально»?&lt;br/&gt;&lt;br/&gt;Транспортный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чаще всего находим на старте:&lt;/strong&gt;&lt;br/&gt;—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сделаем после проверки:&lt;/strong&gt;&lt;br/&gt;✓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164" t="inlineStr">
        <is>
          <t>Воронежская обл., Воронеж</t>
        </is>
      </c>
      <c r="M164" t="inlineStr">
        <is>
          <t>Деловые услуги</t>
        </is>
      </c>
      <c r="N164" t="inlineStr">
        <is>
          <t>Бухгалтерия, финансы</t>
        </is>
      </c>
      <c r="S164" t="inlineStr">
        <is>
          <t>10 лет и больше</t>
        </is>
      </c>
      <c r="T164" t="inlineStr">
        <is>
          <t>Да</t>
        </is>
      </c>
      <c r="U164" t="inlineStr">
        <is>
          <t>Удалённо</t>
        </is>
      </c>
      <c r="V164" t="inlineStr">
        <is>
          <t>Есть</t>
        </is>
      </c>
      <c r="W164" t="inlineStr">
        <is>
          <t>Да</t>
        </is>
      </c>
      <c r="X164" t="inlineStr">
        <is>
          <t>Нет</t>
        </is>
      </c>
      <c r="Z164" t="inlineStr">
        <is>
          <t>Понедельник | Вторник | Среда | Четверг | Пятница | Суббота | Воскресенье</t>
        </is>
      </c>
    </row>
    <row r="165">
      <c r="A165" t="inlineStr">
        <is>
          <t>148135061354</t>
        </is>
      </c>
      <c r="B165" t="inlineStr">
        <is>
          <t>Package</t>
        </is>
      </c>
      <c r="C165" t="inlineStr">
        <is>
          <t>7645953395</t>
        </is>
      </c>
      <c r="D165" t="inlineStr">
        <is>
          <t>Евгения</t>
        </is>
      </c>
      <c r="E165" t="inlineStr">
        <is>
          <t>79139810159</t>
        </is>
      </c>
      <c r="F165" t="inlineStr">
        <is>
          <t>yandex_disk://avito_feed/porshneva/cover_10.jpg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65" t="inlineStr">
        <is>
          <t>По телефону и в сообщениях</t>
        </is>
      </c>
      <c r="H165" t="inlineStr">
        <is>
          <t>Предложение услуг</t>
        </is>
      </c>
      <c r="I165" t="inlineStr">
        <is>
          <t>1000</t>
        </is>
      </c>
      <c r="J165" t="inlineStr">
        <is>
          <t>Смена бухгалтера строительной компании</t>
        </is>
      </c>
      <c r="K165" t="inlineStr">
        <is>
          <t>&lt;strong&gt;Смена бухгалтера строительной компании&lt;/strong&gt;&lt;br/&gt;&lt;br/&gt;Смена бухгалтера в середине объекта или отчётного периода опасна не сама по себе, а потерянными документами, доступами и незакрытыми операциями.&lt;br/&gt;&lt;br/&gt;&lt;strong&gt;Тревожные признаки:&lt;/strong&gt;&lt;br/&gt;— Непонятно, какие отчёты сданы и что осталось незавершённым.&lt;br/&gt;— Доступы, база и первичка находятся у разных людей.&lt;br/&gt;— Новый бухгалтер получает хаос и вынужден начинать с догадок.&lt;br/&gt;&lt;br/&gt;Не обязательно сразу менять всю бухгалтерию. Сначала можно независимо проверить ключевые участки.&lt;br/&gt;&lt;br/&gt;&lt;strong&gt;В сопровождение входит:&lt;/strong&gt;&lt;br/&gt;✓ Принимаем базу и составляем список недостающих данных.&lt;br/&gt;✓ Проверяем ближайшие сроки и критичные участки учёта.&lt;br/&gt;✓ Организуем передачу документов без остановки текущей работы.&lt;br/&gt;✓ Берём дальнейшее сопровождение строительной компании.&lt;br/&gt;&lt;br/&gt;Что получает собственник: переход проходит управляемо: сроки не теряются, база не остаётся бесхозной, собственник понимает состояние учёта.&lt;br/&gt;&lt;br/&gt;Бесплатный первичный аудит: перед переходом оценим базу и обозначим, что нужно забрать у прежнего бухгалтера.&lt;br/&gt;&lt;br/&gt;Напишите «СМЕНА» — подскажем, с чего безопаснее начать передачу дел.</t>
        </is>
      </c>
      <c r="L165" t="inlineStr">
        <is>
          <t>Санкт-Петербург</t>
        </is>
      </c>
      <c r="M165" t="inlineStr">
        <is>
          <t>Деловые услуги</t>
        </is>
      </c>
      <c r="N165" t="inlineStr">
        <is>
          <t>Бухгалтерия, финансы</t>
        </is>
      </c>
      <c r="S165" t="inlineStr">
        <is>
          <t>10 лет и больше</t>
        </is>
      </c>
      <c r="T165" t="inlineStr">
        <is>
          <t>Да</t>
        </is>
      </c>
      <c r="U165" t="inlineStr">
        <is>
          <t>Удалённо</t>
        </is>
      </c>
      <c r="V165" t="inlineStr">
        <is>
          <t>Есть</t>
        </is>
      </c>
      <c r="W165" t="inlineStr">
        <is>
          <t>Да</t>
        </is>
      </c>
      <c r="X165" t="inlineStr">
        <is>
          <t>Нет</t>
        </is>
      </c>
      <c r="Z165" t="inlineStr">
        <is>
          <t>Понедельник | Вторник | Среда | Четверг | Пятница | Суббота | Воскресенье</t>
        </is>
      </c>
    </row>
    <row r="166">
      <c r="A166" t="inlineStr">
        <is>
          <t>362015321666</t>
        </is>
      </c>
      <c r="B166" t="inlineStr">
        <is>
          <t>Package</t>
        </is>
      </c>
      <c r="C166" t="inlineStr">
        <is>
          <t>7677521766</t>
        </is>
      </c>
      <c r="D166" t="inlineStr">
        <is>
          <t>Евгения</t>
        </is>
      </c>
      <c r="E166" t="inlineStr">
        <is>
          <t>79139810159</t>
        </is>
      </c>
      <c r="F166"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66" t="inlineStr">
        <is>
          <t>По телефону и в сообщениях</t>
        </is>
      </c>
      <c r="H166" t="inlineStr">
        <is>
          <t>Предложение услуг</t>
        </is>
      </c>
      <c r="I166" t="inlineStr">
        <is>
          <t>1000</t>
        </is>
      </c>
      <c r="J166" t="inlineStr">
        <is>
          <t>Бухучёт для логистической компании</t>
        </is>
      </c>
      <c r="K166" t="inlineStr">
        <is>
          <t>&lt;strong&gt;Бухучёт для логистической компании&lt;/strong&gt;&lt;br/&gt;&lt;br/&gt;Бизнес может работать нормально, а учёт — уже накапливать ошибки.&lt;br/&gt;&lt;br/&gt;В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исполнителей.&lt;br/&gt;&lt;br/&gt;&lt;strong&gt;Проверить ситуацию стоит, если:&lt;/strong&gt;&lt;br/&gt;—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поздно.&lt;br/&gt;&lt;br/&gt;&lt;strong&gt;Как выстраиваем работу:&lt;/strong&gt;&lt;br/&gt;✓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166" t="inlineStr">
        <is>
          <t>Воронежская обл., Воронеж</t>
        </is>
      </c>
      <c r="M166" t="inlineStr">
        <is>
          <t>Деловые услуги</t>
        </is>
      </c>
      <c r="N166" t="inlineStr">
        <is>
          <t>Бухгалтерия, финансы</t>
        </is>
      </c>
      <c r="S166" t="inlineStr">
        <is>
          <t>4–7 лет</t>
        </is>
      </c>
      <c r="T166" t="inlineStr">
        <is>
          <t>Да</t>
        </is>
      </c>
      <c r="U166" t="inlineStr">
        <is>
          <t>Удалённо</t>
        </is>
      </c>
      <c r="V166" t="inlineStr">
        <is>
          <t>Есть</t>
        </is>
      </c>
      <c r="W166" t="inlineStr">
        <is>
          <t>Да</t>
        </is>
      </c>
      <c r="X166" t="inlineStr">
        <is>
          <t>Нет</t>
        </is>
      </c>
      <c r="Z166" t="inlineStr">
        <is>
          <t>Понедельник | Вторник | Среда | Четверг | Пятница | Суббота | Воскресенье</t>
        </is>
      </c>
    </row>
    <row r="167">
      <c r="A167" t="inlineStr">
        <is>
          <t>763441203170</t>
        </is>
      </c>
      <c r="B167" t="inlineStr">
        <is>
          <t>Package</t>
        </is>
      </c>
      <c r="C167" t="inlineStr">
        <is>
          <t>7613369424</t>
        </is>
      </c>
      <c r="D167" t="inlineStr">
        <is>
          <t>Евгения</t>
        </is>
      </c>
      <c r="E167" t="inlineStr">
        <is>
          <t>79139810159</t>
        </is>
      </c>
      <c r="F167"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67" t="inlineStr">
        <is>
          <t>По телефону и в сообщениях</t>
        </is>
      </c>
      <c r="H167" t="inlineStr">
        <is>
          <t>Предложение услуг</t>
        </is>
      </c>
      <c r="I167" t="inlineStr">
        <is>
          <t>1000</t>
        </is>
      </c>
      <c r="J167" t="inlineStr">
        <is>
          <t>Бухгалтер для строительной компании</t>
        </is>
      </c>
      <c r="K167"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167" t="inlineStr">
        <is>
          <t>Санкт-Петербург</t>
        </is>
      </c>
      <c r="M167" t="inlineStr">
        <is>
          <t>Деловые услуги</t>
        </is>
      </c>
      <c r="N167" t="inlineStr">
        <is>
          <t>Бухгалтерия, финансы</t>
        </is>
      </c>
      <c r="S167" t="inlineStr">
        <is>
          <t>4–7 лет</t>
        </is>
      </c>
      <c r="T167" t="inlineStr">
        <is>
          <t>Да</t>
        </is>
      </c>
      <c r="U167" t="inlineStr">
        <is>
          <t>Удалённо</t>
        </is>
      </c>
      <c r="V167" t="inlineStr">
        <is>
          <t>Есть</t>
        </is>
      </c>
      <c r="W167" t="inlineStr">
        <is>
          <t>Да</t>
        </is>
      </c>
      <c r="X167" t="inlineStr">
        <is>
          <t>Нет</t>
        </is>
      </c>
      <c r="Z167" t="inlineStr">
        <is>
          <t>Понедельник | Вторник | Среда | Четверг | Пятница | Суббота | Воскресенье</t>
        </is>
      </c>
    </row>
    <row r="168">
      <c r="A168" t="inlineStr">
        <is>
          <t>567479046849</t>
        </is>
      </c>
      <c r="B168" t="inlineStr">
        <is>
          <t>Package</t>
        </is>
      </c>
      <c r="C168" t="inlineStr">
        <is>
          <t>7613442222</t>
        </is>
      </c>
      <c r="D168" t="inlineStr">
        <is>
          <t>Евгения</t>
        </is>
      </c>
      <c r="E168" t="inlineStr">
        <is>
          <t>79139810159</t>
        </is>
      </c>
      <c r="F168" t="inlineStr">
        <is>
          <t>http://avito.ru/autoload/1/items-to-feed/images?imageSlug=/image/1/1.tzvZwrawG9LvdZnfu9TtHM5iGdJpaxPYbw.GgEeF-q9g4zWXD205BuDriRSXqz5XpvEt1GzAxKsHQA | http://avito.ru/autoload/1/items-to-feed/images?imageSlug=/image/1/1.WfrbV7aw9RPt4Hce5W4o3Mz39xNr_v0ZbQ.sv83fMjNbA5QHHIBBb-eLC2wh0Uf4Jza8JojfN398b0 | http://avito.ru/autoload/1/items-to-feed/images?imageSlug=/image/1/1.cOLeGbaw3Avorl4GskQ6xMm53gtusNQBaA.lzaENJxgDXDOgeT1DWKAp0DOpoE-RpZJzqL2PdZwqcU</t>
        </is>
      </c>
      <c r="G168" t="inlineStr">
        <is>
          <t>По телефону и в сообщениях</t>
        </is>
      </c>
      <c r="H168" t="inlineStr">
        <is>
          <t>Предложение услуг</t>
        </is>
      </c>
      <c r="I168" t="inlineStr">
        <is>
          <t>1000</t>
        </is>
      </c>
      <c r="J168" t="inlineStr">
        <is>
          <t>Бухгалтер Бухгалтерия Бухгалтерские услуги для ИП</t>
        </is>
      </c>
      <c r="K168"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168" t="inlineStr">
        <is>
          <t>Республика Дагестан, Махачкала</t>
        </is>
      </c>
      <c r="M168" t="inlineStr">
        <is>
          <t>Деловые услуги</t>
        </is>
      </c>
      <c r="N168" t="inlineStr">
        <is>
          <t>Бухгалтерия, финансы</t>
        </is>
      </c>
      <c r="S168" t="inlineStr">
        <is>
          <t>4–7 лет</t>
        </is>
      </c>
      <c r="T168" t="inlineStr">
        <is>
          <t>Да</t>
        </is>
      </c>
      <c r="U168" t="inlineStr">
        <is>
          <t>Удалённо</t>
        </is>
      </c>
      <c r="V168" t="inlineStr">
        <is>
          <t>Есть</t>
        </is>
      </c>
      <c r="W168" t="inlineStr">
        <is>
          <t>Да</t>
        </is>
      </c>
      <c r="X168" t="inlineStr">
        <is>
          <t>Нет</t>
        </is>
      </c>
      <c r="Z168" t="inlineStr">
        <is>
          <t>Понедельник | Вторник | Среда | Четверг | Пятница | Суббота | Воскресенье</t>
        </is>
      </c>
    </row>
    <row r="169">
      <c r="A169" t="inlineStr">
        <is>
          <t>386977720450</t>
        </is>
      </c>
      <c r="B169" t="inlineStr">
        <is>
          <t>Package</t>
        </is>
      </c>
      <c r="C169" t="inlineStr">
        <is>
          <t>7613958264</t>
        </is>
      </c>
      <c r="D169" t="inlineStr">
        <is>
          <t>Евгения</t>
        </is>
      </c>
      <c r="E169" t="inlineStr">
        <is>
          <t>79139810159</t>
        </is>
      </c>
      <c r="F169" t="inlineStr">
        <is>
          <t>yandex_disk://avito_feed/porshneva/cover_02.jpg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69" t="inlineStr">
        <is>
          <t>По телефону и в сообщениях</t>
        </is>
      </c>
      <c r="H169" t="inlineStr">
        <is>
          <t>Предложение услуг</t>
        </is>
      </c>
      <c r="I169" t="inlineStr">
        <is>
          <t>1000</t>
        </is>
      </c>
      <c r="J169" t="inlineStr">
        <is>
          <t>Бухгалтер для подрядчиков и субподрядчиков</t>
        </is>
      </c>
      <c r="K169" t="inlineStr">
        <is>
          <t>&lt;strong&gt;Бухгалтер для подрядчиков и субподрядчиков&lt;/strong&gt;&lt;br/&gt;&lt;br/&gt;В цепочке «заказчик — подрядчик — субподрядчик» одна слабая первичка может превратить нормальный вычет НДС в спор с налоговой.&lt;br/&gt;&lt;br/&gt;Эта услуга для подрядчиков и субподрядчиков, работающих по этапам и привлекающих сторонние бригады, ИП или организации.&lt;br/&gt;&lt;br/&gt;&lt;strong&gt;Обычно собственник обращается, когда:&lt;/strong&gt;&lt;br/&gt;— Акты от субподрядчиков приходят поздно или не совпадают с собственными этапами.&lt;br/&gt;— Контрагентов и документы проверяют уже после появления требования.&lt;br/&gt;— Себестоимость работ и расчёты по цепочке невозможно быстро восстановить.&lt;br/&gt;&lt;br/&gt;&lt;strong&gt;Выстраиваем рабочую систему:&lt;/strong&gt;&lt;br/&gt;✓ Собираем учёт вокруг договоров, этапов и конкретных объектов.&lt;br/&gt;✓ Контролируем документы от подрядчиков и основания для расходов и вычетов.&lt;br/&gt;✓ Сверяем расчёты и готовим данные к отчётному периоду заранее.&lt;br/&gt;✓ Показываем собственнику, где возник риск или завис платёж.&lt;br/&gt;&lt;br/&gt;Результат: субподряд остаётся управляемым: документы собраны, расчёты видны, налоговые риски не прячутся до конца квартала.&lt;br/&gt;&lt;br/&gt;Первый шаг — бесплатная проверка учёта. На старте посмотрим договоры, акты и учёт за последние периоды и обозначим слабые места.&lt;br/&gt;&lt;br/&gt;Напишите «ПОДРЯД» — разберём вашу схему работы без общей консультационной воды.</t>
        </is>
      </c>
      <c r="L169" t="inlineStr">
        <is>
          <t>Воронежская обл., Воронеж</t>
        </is>
      </c>
      <c r="M169" t="inlineStr">
        <is>
          <t>Деловые услуги</t>
        </is>
      </c>
      <c r="N169" t="inlineStr">
        <is>
          <t>Бухгалтерия, финансы</t>
        </is>
      </c>
      <c r="S169" t="inlineStr">
        <is>
          <t>4–7 лет</t>
        </is>
      </c>
      <c r="T169" t="inlineStr">
        <is>
          <t>Да</t>
        </is>
      </c>
      <c r="U169" t="inlineStr">
        <is>
          <t>Удалённо</t>
        </is>
      </c>
      <c r="V169" t="inlineStr">
        <is>
          <t>Есть</t>
        </is>
      </c>
      <c r="W169" t="inlineStr">
        <is>
          <t>Да</t>
        </is>
      </c>
      <c r="X169" t="inlineStr">
        <is>
          <t>Нет</t>
        </is>
      </c>
      <c r="Z169" t="inlineStr">
        <is>
          <t>Понедельник | Вторник | Среда | Четверг | Пятница | Суббота | Воскресенье</t>
        </is>
      </c>
    </row>
    <row r="170">
      <c r="A170" t="inlineStr">
        <is>
          <t>982089620724</t>
        </is>
      </c>
      <c r="B170" t="inlineStr">
        <is>
          <t>Package</t>
        </is>
      </c>
      <c r="C170" t="inlineStr">
        <is>
          <t>7613113881</t>
        </is>
      </c>
      <c r="D170" t="inlineStr">
        <is>
          <t>Евгения</t>
        </is>
      </c>
      <c r="E170" t="inlineStr">
        <is>
          <t>79139810159</t>
        </is>
      </c>
      <c r="F170"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70" t="inlineStr">
        <is>
          <t>По телефону и в сообщениях</t>
        </is>
      </c>
      <c r="H170" t="inlineStr">
        <is>
          <t>Предложение услуг</t>
        </is>
      </c>
      <c r="I170" t="inlineStr">
        <is>
          <t>1000</t>
        </is>
      </c>
      <c r="J170" t="inlineStr">
        <is>
          <t>Учёт материалов в строительстве</t>
        </is>
      </c>
      <c r="K170"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170" t="inlineStr">
        <is>
          <t>Ростовская обл., Ростов-на-Дону</t>
        </is>
      </c>
      <c r="M170" t="inlineStr">
        <is>
          <t>Деловые услуги</t>
        </is>
      </c>
      <c r="N170" t="inlineStr">
        <is>
          <t>Бухгалтерия, финансы</t>
        </is>
      </c>
      <c r="S170" t="inlineStr">
        <is>
          <t>10 лет и больше</t>
        </is>
      </c>
      <c r="T170" t="inlineStr">
        <is>
          <t>Да</t>
        </is>
      </c>
      <c r="U170" t="inlineStr">
        <is>
          <t>Удалённо</t>
        </is>
      </c>
      <c r="V170" t="inlineStr">
        <is>
          <t>Есть</t>
        </is>
      </c>
      <c r="W170" t="inlineStr">
        <is>
          <t>Да</t>
        </is>
      </c>
      <c r="X170" t="inlineStr">
        <is>
          <t>Нет</t>
        </is>
      </c>
      <c r="Z170" t="inlineStr">
        <is>
          <t>Понедельник | Вторник | Среда | Четверг | Пятница | Суббота | Воскресенье</t>
        </is>
      </c>
    </row>
    <row r="171">
      <c r="A171" t="inlineStr">
        <is>
          <t>172604066863</t>
        </is>
      </c>
      <c r="B171" t="inlineStr">
        <is>
          <t>Package</t>
        </is>
      </c>
      <c r="C171" t="inlineStr">
        <is>
          <t>7677104954</t>
        </is>
      </c>
      <c r="D171" t="inlineStr">
        <is>
          <t>Евгения</t>
        </is>
      </c>
      <c r="E171" t="inlineStr">
        <is>
          <t>79139810159</t>
        </is>
      </c>
      <c r="F171"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71" t="inlineStr">
        <is>
          <t>По телефону и в сообщениях</t>
        </is>
      </c>
      <c r="H171" t="inlineStr">
        <is>
          <t>Предложение услуг</t>
        </is>
      </c>
      <c r="J171" t="inlineStr">
        <is>
          <t>Бухгалтер для транспортной компании</t>
        </is>
      </c>
      <c r="K171" t="inlineStr">
        <is>
          <t>&lt;strong&gt;Бухгалтер для транспортной компании&lt;/strong&gt;&lt;br/&gt;&lt;br/&gt;Нужен порядок в цифрах, а не очередное обещание «всё нормально»?&lt;br/&gt;&lt;br/&gt;Транспортный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чаще всего находим на старте:&lt;/strong&gt;&lt;br/&gt;—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сделаем после проверки:&lt;/strong&gt;&lt;br/&gt;✓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171" t="inlineStr">
        <is>
          <t>Санкт-Петербург</t>
        </is>
      </c>
      <c r="M171" t="inlineStr">
        <is>
          <t>Деловые услуги</t>
        </is>
      </c>
      <c r="N171" t="inlineStr">
        <is>
          <t>Бухгалтерия, финансы</t>
        </is>
      </c>
      <c r="S171" t="inlineStr">
        <is>
          <t>10 лет и больше</t>
        </is>
      </c>
      <c r="T171" t="inlineStr">
        <is>
          <t>Да</t>
        </is>
      </c>
      <c r="U171" t="inlineStr">
        <is>
          <t>Удалённо</t>
        </is>
      </c>
      <c r="V171" t="inlineStr">
        <is>
          <t>Есть</t>
        </is>
      </c>
      <c r="W171" t="inlineStr">
        <is>
          <t>Да</t>
        </is>
      </c>
      <c r="X171" t="inlineStr">
        <is>
          <t>Нет</t>
        </is>
      </c>
      <c r="Z171" t="inlineStr">
        <is>
          <t>Понедельник | Вторник | Среда | Четверг | Пятница | Суббота | Воскресенье</t>
        </is>
      </c>
    </row>
    <row r="172">
      <c r="A172" t="inlineStr">
        <is>
          <t>310368814446</t>
        </is>
      </c>
      <c r="B172" t="inlineStr">
        <is>
          <t>Package</t>
        </is>
      </c>
      <c r="C172" t="inlineStr">
        <is>
          <t>7677851737</t>
        </is>
      </c>
      <c r="D172" t="inlineStr">
        <is>
          <t>Евгения</t>
        </is>
      </c>
      <c r="E172" t="inlineStr">
        <is>
          <t>79139810159</t>
        </is>
      </c>
      <c r="F172"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72" t="inlineStr">
        <is>
          <t>По телефону и в сообщениях</t>
        </is>
      </c>
      <c r="H172" t="inlineStr">
        <is>
          <t>Предложение услуг</t>
        </is>
      </c>
      <c r="I172" t="inlineStr">
        <is>
          <t>1000</t>
        </is>
      </c>
      <c r="J172" t="inlineStr">
        <is>
          <t>Учёт материалов в строительстве</t>
        </is>
      </c>
      <c r="K172"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172" t="inlineStr">
        <is>
          <t>Краснодарский край, Краснодар</t>
        </is>
      </c>
      <c r="M172" t="inlineStr">
        <is>
          <t>Деловые услуги</t>
        </is>
      </c>
      <c r="N172" t="inlineStr">
        <is>
          <t>Бухгалтерия, финансы</t>
        </is>
      </c>
      <c r="S172" t="inlineStr">
        <is>
          <t>10 лет и больше</t>
        </is>
      </c>
      <c r="T172" t="inlineStr">
        <is>
          <t>Да</t>
        </is>
      </c>
      <c r="U172" t="inlineStr">
        <is>
          <t>Удалённо</t>
        </is>
      </c>
      <c r="V172" t="inlineStr">
        <is>
          <t>Есть</t>
        </is>
      </c>
      <c r="W172" t="inlineStr">
        <is>
          <t>Да</t>
        </is>
      </c>
      <c r="X172" t="inlineStr">
        <is>
          <t>Нет</t>
        </is>
      </c>
      <c r="Z172" t="inlineStr">
        <is>
          <t>Понедельник | Вторник | Среда | Четверг | Пятница | Суббота | Воскресенье</t>
        </is>
      </c>
    </row>
    <row r="173">
      <c r="A173" t="inlineStr">
        <is>
          <t>213598795206</t>
        </is>
      </c>
      <c r="B173" t="inlineStr">
        <is>
          <t>Package</t>
        </is>
      </c>
      <c r="C173" t="inlineStr">
        <is>
          <t>7677361162</t>
        </is>
      </c>
      <c r="D173" t="inlineStr">
        <is>
          <t>Евгения</t>
        </is>
      </c>
      <c r="E173" t="inlineStr">
        <is>
          <t>79139810159</t>
        </is>
      </c>
      <c r="F173"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73" t="inlineStr">
        <is>
          <t>По телефону и в сообщениях</t>
        </is>
      </c>
      <c r="H173" t="inlineStr">
        <is>
          <t>Предложение услуг</t>
        </is>
      </c>
      <c r="J173" t="inlineStr">
        <is>
          <t>Расчёт прибыли продавца на маркетплейсе</t>
        </is>
      </c>
      <c r="K173" t="inlineStr">
        <is>
          <t>&lt;strong&gt;Расчёт прибыли продавца на маркетплейсе&lt;/strong&gt;&lt;br/&gt;&lt;br/&gt;Бизнес может работать нормально, а учёт — уже накапливать ошибки.&lt;br/&gt;&lt;br/&gt;Карточки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налогов.&lt;br/&gt;&lt;br/&gt;&lt;strong&gt;Проверить ситуацию стоит, если:&lt;/strong&gt;&lt;br/&gt;—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выстраиваем работу:&lt;/strong&gt;&lt;br/&gt;✓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173" t="inlineStr">
        <is>
          <t>Республика Татарстан, Казань</t>
        </is>
      </c>
      <c r="M173" t="inlineStr">
        <is>
          <t>Деловые услуги</t>
        </is>
      </c>
      <c r="N173" t="inlineStr">
        <is>
          <t>Бухгалтерия, финансы</t>
        </is>
      </c>
      <c r="S173" t="inlineStr">
        <is>
          <t>4–7 лет</t>
        </is>
      </c>
      <c r="T173" t="inlineStr">
        <is>
          <t>Да</t>
        </is>
      </c>
      <c r="U173" t="inlineStr">
        <is>
          <t>Удалённо</t>
        </is>
      </c>
      <c r="V173" t="inlineStr">
        <is>
          <t>Есть</t>
        </is>
      </c>
      <c r="W173" t="inlineStr">
        <is>
          <t>Да</t>
        </is>
      </c>
      <c r="X173" t="inlineStr">
        <is>
          <t>Нет</t>
        </is>
      </c>
      <c r="Z173" t="inlineStr">
        <is>
          <t>Понедельник | Вторник | Среда | Четверг | Пятница | Суббота | Воскресенье</t>
        </is>
      </c>
    </row>
    <row r="174">
      <c r="A174" t="inlineStr">
        <is>
          <t>281744895650</t>
        </is>
      </c>
      <c r="B174" t="inlineStr">
        <is>
          <t>Package</t>
        </is>
      </c>
      <c r="C174" t="inlineStr">
        <is>
          <t>7645403823</t>
        </is>
      </c>
      <c r="D174" t="inlineStr">
        <is>
          <t>Евгения</t>
        </is>
      </c>
      <c r="E174" t="inlineStr">
        <is>
          <t>79139810159</t>
        </is>
      </c>
      <c r="F174"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74" t="inlineStr">
        <is>
          <t>По телефону и в сообщениях</t>
        </is>
      </c>
      <c r="H174" t="inlineStr">
        <is>
          <t>Предложение услуг</t>
        </is>
      </c>
      <c r="I174" t="inlineStr">
        <is>
          <t>1000</t>
        </is>
      </c>
      <c r="J174" t="inlineStr">
        <is>
          <t>Налоги продавца на маркетплейсах</t>
        </is>
      </c>
      <c r="K174" t="inlineStr">
        <is>
          <t>&lt;strong&gt;Налоги продавца на маркетплейсах&lt;/strong&gt;&lt;br/&gt;&lt;br/&gt;Нужен порядок в цифрах, а не очередное обещание «всё нормально»?&lt;br/&gt;&lt;br/&gt;Главная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базы.&lt;br/&gt;&lt;br/&gt;&lt;strong&gt;Что чаще всего находим на старте:&lt;/strong&gt;&lt;br/&gt;—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сделаем после проверки:&lt;/strong&gt;&lt;br/&gt;✓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174" t="inlineStr">
        <is>
          <t>Ростовская обл., Ростов-на-Дону</t>
        </is>
      </c>
      <c r="M174" t="inlineStr">
        <is>
          <t>Деловые услуги</t>
        </is>
      </c>
      <c r="N174" t="inlineStr">
        <is>
          <t>Бухгалтерия, финансы</t>
        </is>
      </c>
      <c r="S174" t="inlineStr">
        <is>
          <t>4–7 лет</t>
        </is>
      </c>
      <c r="T174" t="inlineStr">
        <is>
          <t>Да</t>
        </is>
      </c>
      <c r="U174" t="inlineStr">
        <is>
          <t>Удалённо</t>
        </is>
      </c>
      <c r="V174" t="inlineStr">
        <is>
          <t>Есть</t>
        </is>
      </c>
      <c r="W174" t="inlineStr">
        <is>
          <t>Да</t>
        </is>
      </c>
      <c r="X174" t="inlineStr">
        <is>
          <t>Нет</t>
        </is>
      </c>
      <c r="Z174" t="inlineStr">
        <is>
          <t>Понедельник | Вторник | Среда | Четверг | Пятница | Суббота | Воскресенье</t>
        </is>
      </c>
    </row>
    <row r="175">
      <c r="A175" t="inlineStr">
        <is>
          <t>461322404115</t>
        </is>
      </c>
      <c r="B175" t="inlineStr">
        <is>
          <t>Package</t>
        </is>
      </c>
      <c r="C175" t="inlineStr">
        <is>
          <t>7613580805</t>
        </is>
      </c>
      <c r="D175" t="inlineStr">
        <is>
          <t>Евгения</t>
        </is>
      </c>
      <c r="E175" t="inlineStr">
        <is>
          <t>79139810159</t>
        </is>
      </c>
      <c r="F175"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75" t="inlineStr">
        <is>
          <t>По телефону и в сообщениях</t>
        </is>
      </c>
      <c r="H175" t="inlineStr">
        <is>
          <t>Предложение услуг</t>
        </is>
      </c>
      <c r="J175" t="inlineStr">
        <is>
          <t>Восстановление учёта для строителей</t>
        </is>
      </c>
      <c r="K175"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первички.&lt;br/&gt;&lt;br/&gt;&lt;strong&gt;Обычно собственник обращается, когда:&lt;/strong&gt;&lt;br/&gt;—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налогов.&lt;br/&gt;&lt;br/&gt;&lt;strong&gt;Выстраиваем рабочую систему:&lt;/strong&gt;&lt;br/&gt;✓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175" t="inlineStr">
        <is>
          <t>Ярославская обл., Ярославль</t>
        </is>
      </c>
      <c r="M175" t="inlineStr">
        <is>
          <t>Деловые услуги</t>
        </is>
      </c>
      <c r="N175" t="inlineStr">
        <is>
          <t>Бухгалтерия, финансы</t>
        </is>
      </c>
      <c r="S175" t="inlineStr">
        <is>
          <t>4–7 лет</t>
        </is>
      </c>
      <c r="T175" t="inlineStr">
        <is>
          <t>Да</t>
        </is>
      </c>
      <c r="U175" t="inlineStr">
        <is>
          <t>Удалённо</t>
        </is>
      </c>
      <c r="V175" t="inlineStr">
        <is>
          <t>Есть</t>
        </is>
      </c>
      <c r="W175" t="inlineStr">
        <is>
          <t>Да</t>
        </is>
      </c>
      <c r="X175" t="inlineStr">
        <is>
          <t>Нет</t>
        </is>
      </c>
      <c r="Z175" t="inlineStr">
        <is>
          <t>Понедельник | Вторник | Среда | Четверг | Пятница | Суббота | Воскресенье</t>
        </is>
      </c>
    </row>
    <row r="176">
      <c r="A176" t="inlineStr">
        <is>
          <t>200436293399</t>
        </is>
      </c>
      <c r="B176" t="inlineStr">
        <is>
          <t>Package</t>
        </is>
      </c>
      <c r="C176" t="inlineStr">
        <is>
          <t>7676964640</t>
        </is>
      </c>
      <c r="D176" t="inlineStr">
        <is>
          <t>Евгения</t>
        </is>
      </c>
      <c r="E176" t="inlineStr">
        <is>
          <t>79139810159</t>
        </is>
      </c>
      <c r="F176"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76" t="inlineStr">
        <is>
          <t>По телефону и в сообщениях</t>
        </is>
      </c>
      <c r="H176" t="inlineStr">
        <is>
          <t>Предложение услуг</t>
        </is>
      </c>
      <c r="I176" t="inlineStr">
        <is>
          <t>1000</t>
        </is>
      </c>
      <c r="J176" t="inlineStr">
        <is>
          <t>Проверка бухучёта строительной компании</t>
        </is>
      </c>
      <c r="K176"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176" t="inlineStr">
        <is>
          <t>Республика Татарстан, Казань</t>
        </is>
      </c>
      <c r="M176" t="inlineStr">
        <is>
          <t>Деловые услуги</t>
        </is>
      </c>
      <c r="N176" t="inlineStr">
        <is>
          <t>Бухгалтерия, финансы</t>
        </is>
      </c>
      <c r="S176" t="inlineStr">
        <is>
          <t>4–7 лет</t>
        </is>
      </c>
      <c r="T176" t="inlineStr">
        <is>
          <t>Да</t>
        </is>
      </c>
      <c r="U176" t="inlineStr">
        <is>
          <t>Удалённо</t>
        </is>
      </c>
      <c r="V176" t="inlineStr">
        <is>
          <t>Есть</t>
        </is>
      </c>
      <c r="W176" t="inlineStr">
        <is>
          <t>Да</t>
        </is>
      </c>
      <c r="X176" t="inlineStr">
        <is>
          <t>Нет</t>
        </is>
      </c>
      <c r="Z176" t="inlineStr">
        <is>
          <t>Понедельник | Вторник | Среда | Четверг | Пятница | Суббота | Воскресенье</t>
        </is>
      </c>
    </row>
    <row r="177">
      <c r="A177" t="inlineStr">
        <is>
          <t>155220221092</t>
        </is>
      </c>
      <c r="B177" t="inlineStr">
        <is>
          <t>Package</t>
        </is>
      </c>
      <c r="C177" t="inlineStr">
        <is>
          <t>7645771611</t>
        </is>
      </c>
      <c r="D177" t="inlineStr">
        <is>
          <t>Евгения</t>
        </is>
      </c>
      <c r="E177" t="inlineStr">
        <is>
          <t>79139810159</t>
        </is>
      </c>
      <c r="F177"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77" t="inlineStr">
        <is>
          <t>По телефону и в сообщениях</t>
        </is>
      </c>
      <c r="H177" t="inlineStr">
        <is>
          <t>Предложение услуг</t>
        </is>
      </c>
      <c r="I177" t="inlineStr">
        <is>
          <t>1000</t>
        </is>
      </c>
      <c r="J177" t="inlineStr">
        <is>
          <t>Учёт отчётов Wildberries и Ozon</t>
        </is>
      </c>
      <c r="K177"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177" t="inlineStr">
        <is>
          <t>Санкт-Петербург</t>
        </is>
      </c>
      <c r="M177" t="inlineStr">
        <is>
          <t>Деловые услуги</t>
        </is>
      </c>
      <c r="N177" t="inlineStr">
        <is>
          <t>Бухгалтерия, финансы</t>
        </is>
      </c>
      <c r="S177" t="inlineStr">
        <is>
          <t>10 лет и больше</t>
        </is>
      </c>
      <c r="T177" t="inlineStr">
        <is>
          <t>Да</t>
        </is>
      </c>
      <c r="U177" t="inlineStr">
        <is>
          <t>Удалённо</t>
        </is>
      </c>
      <c r="V177" t="inlineStr">
        <is>
          <t>Есть</t>
        </is>
      </c>
      <c r="W177" t="inlineStr">
        <is>
          <t>Да</t>
        </is>
      </c>
      <c r="X177" t="inlineStr">
        <is>
          <t>Нет</t>
        </is>
      </c>
      <c r="Z177" t="inlineStr">
        <is>
          <t>Понедельник | Вторник | Среда | Четверг | Пятница | Суббота | Воскресенье</t>
        </is>
      </c>
    </row>
    <row r="178">
      <c r="A178" t="inlineStr">
        <is>
          <t>105864285197</t>
        </is>
      </c>
      <c r="B178" t="inlineStr">
        <is>
          <t>Package</t>
        </is>
      </c>
      <c r="C178" t="inlineStr">
        <is>
          <t>7613852771</t>
        </is>
      </c>
      <c r="D178" t="inlineStr">
        <is>
          <t>Евгения</t>
        </is>
      </c>
      <c r="E178" t="inlineStr">
        <is>
          <t>79139810159</t>
        </is>
      </c>
      <c r="F178"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78" t="inlineStr">
        <is>
          <t>По телефону и в сообщениях</t>
        </is>
      </c>
      <c r="H178" t="inlineStr">
        <is>
          <t>Предложение услуг</t>
        </is>
      </c>
      <c r="I178" t="inlineStr">
        <is>
          <t>1000</t>
        </is>
      </c>
      <c r="J178" t="inlineStr">
        <is>
          <t>Проверка бухучёта строительной компании</t>
        </is>
      </c>
      <c r="K178"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178" t="inlineStr">
        <is>
          <t>Москва</t>
        </is>
      </c>
      <c r="M178" t="inlineStr">
        <is>
          <t>Деловые услуги</t>
        </is>
      </c>
      <c r="N178" t="inlineStr">
        <is>
          <t>Бухгалтерия, финансы</t>
        </is>
      </c>
      <c r="S178" t="inlineStr">
        <is>
          <t>10 лет и больше</t>
        </is>
      </c>
      <c r="T178" t="inlineStr">
        <is>
          <t>Да</t>
        </is>
      </c>
      <c r="U178" t="inlineStr">
        <is>
          <t>Удалённо</t>
        </is>
      </c>
      <c r="V178" t="inlineStr">
        <is>
          <t>Есть</t>
        </is>
      </c>
      <c r="W178" t="inlineStr">
        <is>
          <t>Да</t>
        </is>
      </c>
      <c r="X178" t="inlineStr">
        <is>
          <t>Нет</t>
        </is>
      </c>
      <c r="Z178" t="inlineStr">
        <is>
          <t>Понедельник | Вторник | Среда | Четверг | Пятница | Суббота | Воскресенье</t>
        </is>
      </c>
    </row>
    <row r="179">
      <c r="A179" t="inlineStr">
        <is>
          <t>345160466584</t>
        </is>
      </c>
      <c r="B179" t="inlineStr">
        <is>
          <t>Package</t>
        </is>
      </c>
      <c r="C179" t="inlineStr">
        <is>
          <t>7677419268</t>
        </is>
      </c>
      <c r="D179" t="inlineStr">
        <is>
          <t>Евгения</t>
        </is>
      </c>
      <c r="E179" t="inlineStr">
        <is>
          <t>79139810159</t>
        </is>
      </c>
      <c r="F179"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79" t="inlineStr">
        <is>
          <t>По телефону и в сообщениях</t>
        </is>
      </c>
      <c r="H179" t="inlineStr">
        <is>
          <t>Предложение услуг</t>
        </is>
      </c>
      <c r="J179" t="inlineStr">
        <is>
          <t>Учёт авансов и НДС у подрядчика</t>
        </is>
      </c>
      <c r="K179"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этапами.&lt;br/&gt;&lt;br/&gt;&lt;strong&gt;Когда учёт требует внимания:&lt;/strong&gt;&lt;br/&gt;—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берём на себя:&lt;/strong&gt;&lt;br/&gt;✓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179" t="inlineStr">
        <is>
          <t>Воронежская обл., Воронеж</t>
        </is>
      </c>
      <c r="M179" t="inlineStr">
        <is>
          <t>Деловые услуги</t>
        </is>
      </c>
      <c r="N179" t="inlineStr">
        <is>
          <t>Бухгалтерия, финансы</t>
        </is>
      </c>
      <c r="S179" t="inlineStr">
        <is>
          <t>10 лет и больше</t>
        </is>
      </c>
      <c r="T179" t="inlineStr">
        <is>
          <t>Да</t>
        </is>
      </c>
      <c r="U179" t="inlineStr">
        <is>
          <t>Удалённо</t>
        </is>
      </c>
      <c r="V179" t="inlineStr">
        <is>
          <t>Есть</t>
        </is>
      </c>
      <c r="W179" t="inlineStr">
        <is>
          <t>Да</t>
        </is>
      </c>
      <c r="X179" t="inlineStr">
        <is>
          <t>Нет</t>
        </is>
      </c>
      <c r="Z179" t="inlineStr">
        <is>
          <t>Понедельник | Вторник | Среда | Четверг | Пятница | Суббота | Воскресенье</t>
        </is>
      </c>
    </row>
    <row r="180">
      <c r="A180" t="inlineStr">
        <is>
          <t>434467440757</t>
        </is>
      </c>
      <c r="B180" t="inlineStr">
        <is>
          <t>Package</t>
        </is>
      </c>
      <c r="C180" t="inlineStr">
        <is>
          <t>7613325745</t>
        </is>
      </c>
      <c r="D180" t="inlineStr">
        <is>
          <t>Евгения</t>
        </is>
      </c>
      <c r="E180" t="inlineStr">
        <is>
          <t>79139810159</t>
        </is>
      </c>
      <c r="F180"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80" t="inlineStr">
        <is>
          <t>По телефону и в сообщениях</t>
        </is>
      </c>
      <c r="H180" t="inlineStr">
        <is>
          <t>Предложение услуг</t>
        </is>
      </c>
      <c r="I180" t="inlineStr">
        <is>
          <t>1000</t>
        </is>
      </c>
      <c r="J180" t="inlineStr">
        <is>
          <t>Налоги продавца на маркетплейсах</t>
        </is>
      </c>
      <c r="K180" t="inlineStr">
        <is>
          <t>&lt;strong&gt;Налоги продавца на маркетплейсах&lt;/strong&gt;&lt;br/&gt;&lt;br/&gt;Нужен порядок в цифрах, а не очередное обещание «всё нормально»?&lt;br/&gt;&lt;br/&gt;Главная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базы.&lt;br/&gt;&lt;br/&gt;&lt;strong&gt;Что чаще всего находим на старте:&lt;/strong&gt;&lt;br/&gt;—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сделаем после проверки:&lt;/strong&gt;&lt;br/&gt;✓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180" t="inlineStr">
        <is>
          <t>Республика Дагестан, Махачкала</t>
        </is>
      </c>
      <c r="M180" t="inlineStr">
        <is>
          <t>Деловые услуги</t>
        </is>
      </c>
      <c r="N180" t="inlineStr">
        <is>
          <t>Бухгалтерия, финансы</t>
        </is>
      </c>
      <c r="S180" t="inlineStr">
        <is>
          <t>10 лет и больше</t>
        </is>
      </c>
      <c r="T180" t="inlineStr">
        <is>
          <t>Да</t>
        </is>
      </c>
      <c r="U180" t="inlineStr">
        <is>
          <t>Удалённо</t>
        </is>
      </c>
      <c r="V180" t="inlineStr">
        <is>
          <t>Есть</t>
        </is>
      </c>
      <c r="W180" t="inlineStr">
        <is>
          <t>Да</t>
        </is>
      </c>
      <c r="X180" t="inlineStr">
        <is>
          <t>Нет</t>
        </is>
      </c>
      <c r="Z180" t="inlineStr">
        <is>
          <t>Понедельник | Вторник | Среда | Четверг | Пятница | Суббота | Воскресенье</t>
        </is>
      </c>
    </row>
    <row r="181">
      <c r="A181" t="inlineStr">
        <is>
          <t>425757804677</t>
        </is>
      </c>
      <c r="B181" t="inlineStr">
        <is>
          <t>Package</t>
        </is>
      </c>
      <c r="C181" t="inlineStr">
        <is>
          <t>7613731629</t>
        </is>
      </c>
      <c r="D181" t="inlineStr">
        <is>
          <t>Евгения</t>
        </is>
      </c>
      <c r="E181" t="inlineStr">
        <is>
          <t>79139810159</t>
        </is>
      </c>
      <c r="F181"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81" t="inlineStr">
        <is>
          <t>По телефону и в сообщениях</t>
        </is>
      </c>
      <c r="H181" t="inlineStr">
        <is>
          <t>Предложение услуг</t>
        </is>
      </c>
      <c r="I181" t="inlineStr">
        <is>
          <t>1000</t>
        </is>
      </c>
      <c r="J181" t="inlineStr">
        <is>
          <t>Бухучёт по строительным объектам</t>
        </is>
      </c>
      <c r="K181" t="inlineStr">
        <is>
          <t>&lt;strong&gt;Бухучёт по строительным объектам&lt;/strong&gt;&lt;br/&gt;&lt;br/&gt;Нужен порядок в цифрах, а не очередное обещание «всё нормально»?&lt;br/&gt;&lt;br/&gt;Большой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чаще всего находим на старте:&lt;/strong&gt;&lt;br/&gt;—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сделаем после проверки:&lt;/strong&gt;&lt;br/&gt;✓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181" t="inlineStr">
        <is>
          <t>Воронежская обл., Воронеж</t>
        </is>
      </c>
      <c r="M181" t="inlineStr">
        <is>
          <t>Деловые услуги</t>
        </is>
      </c>
      <c r="N181" t="inlineStr">
        <is>
          <t>Бухгалтерия, финансы</t>
        </is>
      </c>
      <c r="S181" t="inlineStr">
        <is>
          <t>10 лет и больше</t>
        </is>
      </c>
      <c r="T181" t="inlineStr">
        <is>
          <t>Да</t>
        </is>
      </c>
      <c r="U181" t="inlineStr">
        <is>
          <t>Удалённо</t>
        </is>
      </c>
      <c r="V181" t="inlineStr">
        <is>
          <t>Есть</t>
        </is>
      </c>
      <c r="W181" t="inlineStr">
        <is>
          <t>Да</t>
        </is>
      </c>
      <c r="X181" t="inlineStr">
        <is>
          <t>Нет</t>
        </is>
      </c>
      <c r="Z181" t="inlineStr">
        <is>
          <t>Понедельник | Вторник | Среда | Четверг | Пятница | Суббота | Воскресенье</t>
        </is>
      </c>
    </row>
    <row r="182">
      <c r="A182" t="inlineStr">
        <is>
          <t>148224571798</t>
        </is>
      </c>
      <c r="B182" t="inlineStr">
        <is>
          <t>Package</t>
        </is>
      </c>
      <c r="C182" t="inlineStr">
        <is>
          <t>7613796929</t>
        </is>
      </c>
      <c r="D182" t="inlineStr">
        <is>
          <t>Евгения</t>
        </is>
      </c>
      <c r="E182" t="inlineStr">
        <is>
          <t>79139810159</t>
        </is>
      </c>
      <c r="F182" t="inlineStr">
        <is>
          <t>http://avito.ru/autoload/1/items-to-feed/images?imageSlug=/image/1/1.OPkV2bawlBAjbhYdabkL2QJ5lhClcJwaow.-IQt8H5mJejRHNqbyA7nAe1Wl5lsJsMpRW5-tXV7JG0 | http://avito.ru/autoload/1/items-to-feed/images?imageSlug=/image/1/1.CZ-s7bawpXaaWid7sslKuLtNp3YcRK18Gg.nN4fJIP5tK5zf8wZr4fqLcF4DPp9EJ5I4VYsWxuEKjM | http://avito.ru/autoload/1/items-to-feed/images?imageSlug=/image/1/1.ccO7V7aw3SqN4F8n1W4W4qz33yoL_tUgDQ.mdJXuun2tI_nGv4cTyLt4oKBkXKpvxEinDR5hkReP0s</t>
        </is>
      </c>
      <c r="G182" t="inlineStr">
        <is>
          <t>По телефону и в сообщениях</t>
        </is>
      </c>
      <c r="H182" t="inlineStr">
        <is>
          <t>Предложение услуг</t>
        </is>
      </c>
      <c r="J182" t="inlineStr">
        <is>
          <t>Бухгалтер Бухгалтерия Бухгалтерские услуги для ИП</t>
        </is>
      </c>
      <c r="K182"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182" t="inlineStr">
        <is>
          <t>Московская обл., Видное</t>
        </is>
      </c>
      <c r="M182" t="inlineStr">
        <is>
          <t>Деловые услуги</t>
        </is>
      </c>
      <c r="N182" t="inlineStr">
        <is>
          <t>Бухгалтерия, финансы</t>
        </is>
      </c>
      <c r="S182" t="inlineStr">
        <is>
          <t>4–7 лет</t>
        </is>
      </c>
      <c r="T182" t="inlineStr">
        <is>
          <t>Да</t>
        </is>
      </c>
      <c r="U182" t="inlineStr">
        <is>
          <t>Удалённо</t>
        </is>
      </c>
      <c r="V182" t="inlineStr">
        <is>
          <t>Есть</t>
        </is>
      </c>
      <c r="W182" t="inlineStr">
        <is>
          <t>Да</t>
        </is>
      </c>
      <c r="X182" t="inlineStr">
        <is>
          <t>Нет</t>
        </is>
      </c>
      <c r="Z182" t="inlineStr">
        <is>
          <t>Понедельник | Вторник | Среда | Четверг | Пятница | Суббота | Воскресенье</t>
        </is>
      </c>
    </row>
    <row r="183">
      <c r="A183" t="inlineStr">
        <is>
          <t>181584711718</t>
        </is>
      </c>
      <c r="B183" t="inlineStr">
        <is>
          <t>Package</t>
        </is>
      </c>
      <c r="C183" t="inlineStr">
        <is>
          <t>7645065034</t>
        </is>
      </c>
      <c r="D183" t="inlineStr">
        <is>
          <t>Евгения</t>
        </is>
      </c>
      <c r="E183" t="inlineStr">
        <is>
          <t>79139810159</t>
        </is>
      </c>
      <c r="F183"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83" t="inlineStr">
        <is>
          <t>По телефону и в сообщениях</t>
        </is>
      </c>
      <c r="H183" t="inlineStr">
        <is>
          <t>Предложение услуг</t>
        </is>
      </c>
      <c r="I183" t="inlineStr">
        <is>
          <t>1000</t>
        </is>
      </c>
      <c r="J183" t="inlineStr">
        <is>
          <t>НДС для транспортной компании</t>
        </is>
      </c>
      <c r="K183"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подрядчиков.&lt;br/&gt;&lt;br/&gt;&lt;strong&gt;Обычно собственник обращается, когда:&lt;/strong&gt;&lt;br/&gt;—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декларацией.&lt;br/&gt;&lt;br/&gt;&lt;strong&gt;Выстраиваем рабочую систему:&lt;/strong&gt;&lt;br/&gt;✓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183" t="inlineStr">
        <is>
          <t>Санкт-Петербург</t>
        </is>
      </c>
      <c r="M183" t="inlineStr">
        <is>
          <t>Деловые услуги</t>
        </is>
      </c>
      <c r="N183" t="inlineStr">
        <is>
          <t>Бухгалтерия, финансы</t>
        </is>
      </c>
      <c r="S183" t="inlineStr">
        <is>
          <t>10 лет и больше</t>
        </is>
      </c>
      <c r="T183" t="inlineStr">
        <is>
          <t>Да</t>
        </is>
      </c>
      <c r="U183" t="inlineStr">
        <is>
          <t>Удалённо</t>
        </is>
      </c>
      <c r="V183" t="inlineStr">
        <is>
          <t>Есть</t>
        </is>
      </c>
      <c r="W183" t="inlineStr">
        <is>
          <t>Да</t>
        </is>
      </c>
      <c r="X183" t="inlineStr">
        <is>
          <t>Нет</t>
        </is>
      </c>
      <c r="Z183" t="inlineStr">
        <is>
          <t>Понедельник | Вторник | Среда | Четверг | Пятница | Суббота | Воскресенье</t>
        </is>
      </c>
    </row>
    <row r="184">
      <c r="A184" t="inlineStr">
        <is>
          <t>909823348498</t>
        </is>
      </c>
      <c r="B184" t="inlineStr">
        <is>
          <t>Package</t>
        </is>
      </c>
      <c r="C184" t="inlineStr">
        <is>
          <t>7613125006</t>
        </is>
      </c>
      <c r="D184" t="inlineStr">
        <is>
          <t>Евгения</t>
        </is>
      </c>
      <c r="E184" t="inlineStr">
        <is>
          <t>79139810159</t>
        </is>
      </c>
      <c r="F184" t="inlineStr">
        <is>
          <t>http://avito.ru/autoload/1/items-to-feed/images?imageSlug=/image/1/1.XEsjKLaw8KIVn3KvF3UQbTSI8qKTgfiolQ.GiUQ9K9VDdmZSXZ0wWQe0JVY1ivUdHpOceL7J0bGhMo | http://avito.ru/autoload/1/items-to-feed/images?imageSlug=/image/1/1.ING4grawjDiONQ419MYD9q8ijjgIK4QyDg.wNAFldA_1bRJzNscNlCYSZCexyNKtQsCFYkLlWWVftU | http://avito.ru/autoload/1/items-to-feed/images?imageSlug=/image/1/1.i6oLqrawJ0M9HaVOEci8ihwKJUO7Ay9JvQ._ewETklRdcV2XhEY-5ZdGlm9_luarlUp2XUrjawH6hc</t>
        </is>
      </c>
      <c r="G184" t="inlineStr">
        <is>
          <t>По телефону и в сообщениях</t>
        </is>
      </c>
      <c r="H184" t="inlineStr">
        <is>
          <t>Предложение услуг</t>
        </is>
      </c>
      <c r="I184" t="inlineStr">
        <is>
          <t>1000</t>
        </is>
      </c>
      <c r="J184" t="inlineStr">
        <is>
          <t>Бухгалтер Бухгалтерия Бухгалтерские услуги для ИП</t>
        </is>
      </c>
      <c r="K184"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184" t="inlineStr">
        <is>
          <t>Ставропольский край, Ставрополь</t>
        </is>
      </c>
      <c r="M184" t="inlineStr">
        <is>
          <t>Деловые услуги</t>
        </is>
      </c>
      <c r="N184" t="inlineStr">
        <is>
          <t>Бухгалтерия, финансы</t>
        </is>
      </c>
      <c r="S184" t="inlineStr">
        <is>
          <t>4–7 лет</t>
        </is>
      </c>
      <c r="T184" t="inlineStr">
        <is>
          <t>Да</t>
        </is>
      </c>
      <c r="U184" t="inlineStr">
        <is>
          <t>Удалённо</t>
        </is>
      </c>
      <c r="V184" t="inlineStr">
        <is>
          <t>Есть</t>
        </is>
      </c>
      <c r="W184" t="inlineStr">
        <is>
          <t>Да</t>
        </is>
      </c>
      <c r="X184" t="inlineStr">
        <is>
          <t>Нет</t>
        </is>
      </c>
      <c r="Z184" t="inlineStr">
        <is>
          <t>Понедельник | Вторник | Среда | Четверг | Пятница | Суббота | Воскресенье</t>
        </is>
      </c>
    </row>
    <row r="185">
      <c r="A185" t="inlineStr">
        <is>
          <t>151964582446</t>
        </is>
      </c>
      <c r="B185" t="inlineStr">
        <is>
          <t>Package</t>
        </is>
      </c>
      <c r="C185" t="inlineStr">
        <is>
          <t>7677727827</t>
        </is>
      </c>
      <c r="D185" t="inlineStr">
        <is>
          <t>Евгения</t>
        </is>
      </c>
      <c r="E185" t="inlineStr">
        <is>
          <t>79139810159</t>
        </is>
      </c>
      <c r="F185"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85" t="inlineStr">
        <is>
          <t>По телефону и в сообщениях</t>
        </is>
      </c>
      <c r="H185" t="inlineStr">
        <is>
          <t>Предложение услуг</t>
        </is>
      </c>
      <c r="I185" t="inlineStr">
        <is>
          <t>1000</t>
        </is>
      </c>
      <c r="J185" t="inlineStr">
        <is>
          <t>Бухгалтер для маркетплейсов WB и Ozon</t>
        </is>
      </c>
      <c r="K185"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185" t="inlineStr">
        <is>
          <t>Санкт-Петербург</t>
        </is>
      </c>
      <c r="M185" t="inlineStr">
        <is>
          <t>Деловые услуги</t>
        </is>
      </c>
      <c r="N185" t="inlineStr">
        <is>
          <t>Бухгалтерия, финансы</t>
        </is>
      </c>
      <c r="S185" t="inlineStr">
        <is>
          <t>4–7 лет</t>
        </is>
      </c>
      <c r="T185" t="inlineStr">
        <is>
          <t>Да</t>
        </is>
      </c>
      <c r="U185" t="inlineStr">
        <is>
          <t>Удалённо</t>
        </is>
      </c>
      <c r="V185" t="inlineStr">
        <is>
          <t>Есть</t>
        </is>
      </c>
      <c r="W185" t="inlineStr">
        <is>
          <t>Да</t>
        </is>
      </c>
      <c r="X185" t="inlineStr">
        <is>
          <t>Нет</t>
        </is>
      </c>
      <c r="Z185" t="inlineStr">
        <is>
          <t>Понедельник | Вторник | Среда | Четверг | Пятница | Суббота | Воскресенье</t>
        </is>
      </c>
    </row>
    <row r="186">
      <c r="A186" t="inlineStr">
        <is>
          <t>114392597419</t>
        </is>
      </c>
      <c r="B186" t="inlineStr">
        <is>
          <t>Package</t>
        </is>
      </c>
      <c r="C186" t="inlineStr">
        <is>
          <t>7677218996</t>
        </is>
      </c>
      <c r="D186" t="inlineStr">
        <is>
          <t>Евгения</t>
        </is>
      </c>
      <c r="E186" t="inlineStr">
        <is>
          <t>79139810159</t>
        </is>
      </c>
      <c r="F186"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86" t="inlineStr">
        <is>
          <t>По телефону и в сообщениях</t>
        </is>
      </c>
      <c r="H186" t="inlineStr">
        <is>
          <t>Предложение услуг</t>
        </is>
      </c>
      <c r="I186" t="inlineStr">
        <is>
          <t>1000</t>
        </is>
      </c>
      <c r="J186" t="inlineStr">
        <is>
          <t>Восстановление учёта селлера</t>
        </is>
      </c>
      <c r="K186"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расхождение.&lt;br/&gt;&lt;br/&gt;&lt;strong&gt;Основные риски:&lt;/strong&gt;&lt;br/&gt;—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корректировать.&lt;br/&gt;&lt;br/&gt;&lt;strong&gt;Дальше можем взять на себя:&lt;/strong&gt;&lt;br/&gt;✓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186" t="inlineStr">
        <is>
          <t>Москва</t>
        </is>
      </c>
      <c r="M186" t="inlineStr">
        <is>
          <t>Деловые услуги</t>
        </is>
      </c>
      <c r="N186" t="inlineStr">
        <is>
          <t>Бухгалтерия, финансы</t>
        </is>
      </c>
      <c r="S186" t="inlineStr">
        <is>
          <t>10 лет и больше</t>
        </is>
      </c>
      <c r="T186" t="inlineStr">
        <is>
          <t>Да</t>
        </is>
      </c>
      <c r="U186" t="inlineStr">
        <is>
          <t>Удалённо</t>
        </is>
      </c>
      <c r="V186" t="inlineStr">
        <is>
          <t>Есть</t>
        </is>
      </c>
      <c r="W186" t="inlineStr">
        <is>
          <t>Да</t>
        </is>
      </c>
      <c r="X186" t="inlineStr">
        <is>
          <t>Нет</t>
        </is>
      </c>
      <c r="Z186" t="inlineStr">
        <is>
          <t>Понедельник | Вторник | Среда | Четверг | Пятница | Суббота | Воскресенье</t>
        </is>
      </c>
    </row>
    <row r="187">
      <c r="A187" t="inlineStr">
        <is>
          <t>255530085114</t>
        </is>
      </c>
      <c r="B187" t="inlineStr">
        <is>
          <t>Package</t>
        </is>
      </c>
      <c r="C187" t="inlineStr">
        <is>
          <t>7677773900</t>
        </is>
      </c>
      <c r="D187" t="inlineStr">
        <is>
          <t>Евгения</t>
        </is>
      </c>
      <c r="E187" t="inlineStr">
        <is>
          <t>79139810159</t>
        </is>
      </c>
      <c r="F187"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87" t="inlineStr">
        <is>
          <t>По телефону и в сообщениях</t>
        </is>
      </c>
      <c r="H187" t="inlineStr">
        <is>
          <t>Предложение услуг</t>
        </is>
      </c>
      <c r="I187" t="inlineStr">
        <is>
          <t>1000</t>
        </is>
      </c>
      <c r="J187" t="inlineStr">
        <is>
          <t>Бухгалтер для транспортной компании</t>
        </is>
      </c>
      <c r="K187" t="inlineStr">
        <is>
          <t>&lt;strong&gt;Бухгалтер для транспортной компании&lt;/strong&gt;&lt;br/&gt;&lt;br/&gt;Нужен порядок в цифрах, а не очередное обещание «всё нормально»?&lt;br/&gt;&lt;br/&gt;Транспортный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чаще всего находим на старте:&lt;/strong&gt;&lt;br/&gt;—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сделаем после проверки:&lt;/strong&gt;&lt;br/&gt;✓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187" t="inlineStr">
        <is>
          <t>Нижегородская обл., Нижний Новгород</t>
        </is>
      </c>
      <c r="M187" t="inlineStr">
        <is>
          <t>Деловые услуги</t>
        </is>
      </c>
      <c r="N187" t="inlineStr">
        <is>
          <t>Бухгалтерия, финансы</t>
        </is>
      </c>
      <c r="S187" t="inlineStr">
        <is>
          <t>4–7 лет</t>
        </is>
      </c>
      <c r="T187" t="inlineStr">
        <is>
          <t>Да</t>
        </is>
      </c>
      <c r="U187" t="inlineStr">
        <is>
          <t>Удалённо</t>
        </is>
      </c>
      <c r="V187" t="inlineStr">
        <is>
          <t>Есть</t>
        </is>
      </c>
      <c r="W187" t="inlineStr">
        <is>
          <t>Да</t>
        </is>
      </c>
      <c r="X187" t="inlineStr">
        <is>
          <t>Нет</t>
        </is>
      </c>
      <c r="Z187" t="inlineStr">
        <is>
          <t>Понедельник | Вторник | Среда | Четверг | Пятница | Суббота | Воскресенье</t>
        </is>
      </c>
    </row>
    <row r="188">
      <c r="A188" t="inlineStr">
        <is>
          <t>341613649423</t>
        </is>
      </c>
      <c r="B188" t="inlineStr">
        <is>
          <t>Package</t>
        </is>
      </c>
      <c r="C188" t="inlineStr">
        <is>
          <t>7677056692</t>
        </is>
      </c>
      <c r="D188" t="inlineStr">
        <is>
          <t>Евгения</t>
        </is>
      </c>
      <c r="E188" t="inlineStr">
        <is>
          <t>79139810159</t>
        </is>
      </c>
      <c r="F188"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88" t="inlineStr">
        <is>
          <t>По телефону и в сообщениях</t>
        </is>
      </c>
      <c r="H188" t="inlineStr">
        <is>
          <t>Предложение услуг</t>
        </is>
      </c>
      <c r="J188" t="inlineStr">
        <is>
          <t>Учёт зарплаты и выплат водителям</t>
        </is>
      </c>
      <c r="K188" t="inlineStr">
        <is>
          <t>&lt;strong&gt;Учёт зарплаты и выплат водителям&lt;/strong&gt;&lt;br/&gt;&lt;br/&gt;Нужен порядок в цифрах, а не очередное обещание «всё нормально»?&lt;br/&gt;&lt;br/&gt;Оклад,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чаще всего находим на старте:&lt;/strong&gt;&lt;br/&gt;—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трудовые.&lt;br/&gt;&lt;br/&gt;&lt;strong&gt;Что сделаем после проверки:&lt;/strong&gt;&lt;br/&gt;✓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188" t="inlineStr">
        <is>
          <t>Краснодарский край, Краснодар</t>
        </is>
      </c>
      <c r="M188" t="inlineStr">
        <is>
          <t>Деловые услуги</t>
        </is>
      </c>
      <c r="N188" t="inlineStr">
        <is>
          <t>Бухгалтерия, финансы</t>
        </is>
      </c>
      <c r="S188" t="inlineStr">
        <is>
          <t>4–7 лет</t>
        </is>
      </c>
      <c r="T188" t="inlineStr">
        <is>
          <t>Да</t>
        </is>
      </c>
      <c r="U188" t="inlineStr">
        <is>
          <t>Удалённо</t>
        </is>
      </c>
      <c r="V188" t="inlineStr">
        <is>
          <t>Есть</t>
        </is>
      </c>
      <c r="W188" t="inlineStr">
        <is>
          <t>Да</t>
        </is>
      </c>
      <c r="X188" t="inlineStr">
        <is>
          <t>Нет</t>
        </is>
      </c>
      <c r="Z188" t="inlineStr">
        <is>
          <t>Понедельник | Вторник | Среда | Четверг | Пятница | Суббота | Воскресенье</t>
        </is>
      </c>
    </row>
    <row r="189">
      <c r="A189" t="inlineStr">
        <is>
          <t>249693442260</t>
        </is>
      </c>
      <c r="B189" t="inlineStr">
        <is>
          <t>Package</t>
        </is>
      </c>
      <c r="C189" t="inlineStr">
        <is>
          <t>7677094404</t>
        </is>
      </c>
      <c r="D189" t="inlineStr">
        <is>
          <t>Евгения</t>
        </is>
      </c>
      <c r="E189" t="inlineStr">
        <is>
          <t>79139810159</t>
        </is>
      </c>
      <c r="F189"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89" t="inlineStr">
        <is>
          <t>По телефону и в сообщениях</t>
        </is>
      </c>
      <c r="H189" t="inlineStr">
        <is>
          <t>Предложение услуг</t>
        </is>
      </c>
      <c r="I189" t="inlineStr">
        <is>
          <t>1000</t>
        </is>
      </c>
      <c r="J189" t="inlineStr">
        <is>
          <t>Комиссии и возвраты WB/Ozon в учёте</t>
        </is>
      </c>
      <c r="K189"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189" t="inlineStr">
        <is>
          <t>Нижегородская обл., Нижний Новгород</t>
        </is>
      </c>
      <c r="M189" t="inlineStr">
        <is>
          <t>Деловые услуги</t>
        </is>
      </c>
      <c r="N189" t="inlineStr">
        <is>
          <t>Бухгалтерия, финансы</t>
        </is>
      </c>
      <c r="S189" t="inlineStr">
        <is>
          <t>10 лет и больше</t>
        </is>
      </c>
      <c r="T189" t="inlineStr">
        <is>
          <t>Да</t>
        </is>
      </c>
      <c r="U189" t="inlineStr">
        <is>
          <t>Удалённо</t>
        </is>
      </c>
      <c r="V189" t="inlineStr">
        <is>
          <t>Есть</t>
        </is>
      </c>
      <c r="W189" t="inlineStr">
        <is>
          <t>Да</t>
        </is>
      </c>
      <c r="X189" t="inlineStr">
        <is>
          <t>Нет</t>
        </is>
      </c>
      <c r="Z189" t="inlineStr">
        <is>
          <t>Понедельник | Вторник | Среда | Четверг | Пятница | Суббота | Воскресенье</t>
        </is>
      </c>
    </row>
    <row r="190">
      <c r="A190" t="inlineStr">
        <is>
          <t>346049028796</t>
        </is>
      </c>
      <c r="B190" t="inlineStr">
        <is>
          <t>Package</t>
        </is>
      </c>
      <c r="C190" t="inlineStr">
        <is>
          <t>7613817071</t>
        </is>
      </c>
      <c r="D190" t="inlineStr">
        <is>
          <t>Евгения</t>
        </is>
      </c>
      <c r="E190" t="inlineStr">
        <is>
          <t>79139810159</t>
        </is>
      </c>
      <c r="F190"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90" t="inlineStr">
        <is>
          <t>По телефону и в сообщениях</t>
        </is>
      </c>
      <c r="H190" t="inlineStr">
        <is>
          <t>Предложение услуг</t>
        </is>
      </c>
      <c r="I190" t="inlineStr">
        <is>
          <t>1000</t>
        </is>
      </c>
      <c r="J190" t="inlineStr">
        <is>
          <t>Проверка бухучёта строительной компании</t>
        </is>
      </c>
      <c r="K190"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190" t="inlineStr">
        <is>
          <t>Воронежская обл., Воронеж</t>
        </is>
      </c>
      <c r="M190" t="inlineStr">
        <is>
          <t>Деловые услуги</t>
        </is>
      </c>
      <c r="N190" t="inlineStr">
        <is>
          <t>Бухгалтерия, финансы</t>
        </is>
      </c>
      <c r="S190" t="inlineStr">
        <is>
          <t>4–7 лет</t>
        </is>
      </c>
      <c r="T190" t="inlineStr">
        <is>
          <t>Да</t>
        </is>
      </c>
      <c r="U190" t="inlineStr">
        <is>
          <t>Удалённо</t>
        </is>
      </c>
      <c r="V190" t="inlineStr">
        <is>
          <t>Есть</t>
        </is>
      </c>
      <c r="W190" t="inlineStr">
        <is>
          <t>Да</t>
        </is>
      </c>
      <c r="X190" t="inlineStr">
        <is>
          <t>Нет</t>
        </is>
      </c>
      <c r="Z190" t="inlineStr">
        <is>
          <t>Понедельник | Вторник | Среда | Четверг | Пятница | Суббота | Воскресенье</t>
        </is>
      </c>
    </row>
    <row r="191">
      <c r="A191" t="inlineStr">
        <is>
          <t>113794931939</t>
        </is>
      </c>
      <c r="B191" t="inlineStr">
        <is>
          <t>Package</t>
        </is>
      </c>
      <c r="C191" t="inlineStr">
        <is>
          <t>7677770097</t>
        </is>
      </c>
      <c r="D191" t="inlineStr">
        <is>
          <t>Евгения</t>
        </is>
      </c>
      <c r="E191" t="inlineStr">
        <is>
          <t>79139810159</t>
        </is>
      </c>
      <c r="F191"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91" t="inlineStr">
        <is>
          <t>По телефону и в сообщениях</t>
        </is>
      </c>
      <c r="H191" t="inlineStr">
        <is>
          <t>Предложение услуг</t>
        </is>
      </c>
      <c r="J191" t="inlineStr">
        <is>
          <t>Расчёт прибыли продавца на маркетплейсе</t>
        </is>
      </c>
      <c r="K191" t="inlineStr">
        <is>
          <t>&lt;strong&gt;Расчёт прибыли продавца на маркетплейсе&lt;/strong&gt;&lt;br/&gt;&lt;br/&gt;Бизнес может работать нормально, а учёт — уже накапливать ошибки.&lt;br/&gt;&lt;br/&gt;Карточки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налогов.&lt;br/&gt;&lt;br/&gt;&lt;strong&gt;Проверить ситуацию стоит, если:&lt;/strong&gt;&lt;br/&gt;—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выстраиваем работу:&lt;/strong&gt;&lt;br/&gt;✓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191" t="inlineStr">
        <is>
          <t>Москва</t>
        </is>
      </c>
      <c r="M191" t="inlineStr">
        <is>
          <t>Деловые услуги</t>
        </is>
      </c>
      <c r="N191" t="inlineStr">
        <is>
          <t>Бухгалтерия, финансы</t>
        </is>
      </c>
      <c r="S191" t="inlineStr">
        <is>
          <t>10 лет и больше</t>
        </is>
      </c>
      <c r="T191" t="inlineStr">
        <is>
          <t>Да</t>
        </is>
      </c>
      <c r="U191" t="inlineStr">
        <is>
          <t>Удалённо</t>
        </is>
      </c>
      <c r="V191" t="inlineStr">
        <is>
          <t>Есть</t>
        </is>
      </c>
      <c r="W191" t="inlineStr">
        <is>
          <t>Да</t>
        </is>
      </c>
      <c r="X191" t="inlineStr">
        <is>
          <t>Нет</t>
        </is>
      </c>
      <c r="Z191" t="inlineStr">
        <is>
          <t>Понедельник | Вторник | Среда | Четверг | Пятница | Суббота | Воскресенье</t>
        </is>
      </c>
    </row>
    <row r="192">
      <c r="A192" t="inlineStr">
        <is>
          <t>351370665056</t>
        </is>
      </c>
      <c r="B192" t="inlineStr">
        <is>
          <t>Package</t>
        </is>
      </c>
      <c r="C192" t="inlineStr">
        <is>
          <t>7613192300</t>
        </is>
      </c>
      <c r="D192" t="inlineStr">
        <is>
          <t>Евгения</t>
        </is>
      </c>
      <c r="E192" t="inlineStr">
        <is>
          <t>79139810159</t>
        </is>
      </c>
      <c r="F192"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92" t="inlineStr">
        <is>
          <t>По телефону и в сообщениях</t>
        </is>
      </c>
      <c r="H192" t="inlineStr">
        <is>
          <t>Предложение услуг</t>
        </is>
      </c>
      <c r="I192" t="inlineStr">
        <is>
          <t>1000</t>
        </is>
      </c>
      <c r="J192" t="inlineStr">
        <is>
          <t>Бухгалтер для маркетплейсов WB и Ozon</t>
        </is>
      </c>
      <c r="K192"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192" t="inlineStr">
        <is>
          <t>Воронежская обл., Воронеж</t>
        </is>
      </c>
      <c r="M192" t="inlineStr">
        <is>
          <t>Деловые услуги</t>
        </is>
      </c>
      <c r="N192" t="inlineStr">
        <is>
          <t>Бухгалтерия, финансы</t>
        </is>
      </c>
      <c r="S192" t="inlineStr">
        <is>
          <t>10 лет и больше</t>
        </is>
      </c>
      <c r="T192" t="inlineStr">
        <is>
          <t>Да</t>
        </is>
      </c>
      <c r="U192" t="inlineStr">
        <is>
          <t>Удалённо</t>
        </is>
      </c>
      <c r="V192" t="inlineStr">
        <is>
          <t>Есть</t>
        </is>
      </c>
      <c r="W192" t="inlineStr">
        <is>
          <t>Да</t>
        </is>
      </c>
      <c r="X192" t="inlineStr">
        <is>
          <t>Нет</t>
        </is>
      </c>
      <c r="Z192" t="inlineStr">
        <is>
          <t>Понедельник | Вторник | Среда | Четверг | Пятница | Суббота | Воскресенье</t>
        </is>
      </c>
    </row>
    <row r="193">
      <c r="A193" t="inlineStr">
        <is>
          <t>132461427866</t>
        </is>
      </c>
      <c r="B193" t="inlineStr">
        <is>
          <t>Package</t>
        </is>
      </c>
      <c r="C193" t="inlineStr">
        <is>
          <t>7677850854</t>
        </is>
      </c>
      <c r="D193" t="inlineStr">
        <is>
          <t>Евгения</t>
        </is>
      </c>
      <c r="E193" t="inlineStr">
        <is>
          <t>79139810159</t>
        </is>
      </c>
      <c r="F193"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93" t="inlineStr">
        <is>
          <t>По телефону и в сообщениях</t>
        </is>
      </c>
      <c r="H193" t="inlineStr">
        <is>
          <t>Предложение услуг</t>
        </is>
      </c>
      <c r="I193" t="inlineStr">
        <is>
          <t>1000</t>
        </is>
      </c>
      <c r="J193" t="inlineStr">
        <is>
          <t>Учёт рейсов и рентабельности машин</t>
        </is>
      </c>
      <c r="K193"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маршруту.&lt;br/&gt;&lt;br/&gt;&lt;strong&gt;Тревожные признаки:&lt;/strong&gt;&lt;br/&gt;—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участки.&lt;br/&gt;&lt;br/&gt;&lt;strong&gt;В сопровождение входит:&lt;/strong&gt;&lt;br/&gt;✓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193" t="inlineStr">
        <is>
          <t>Москва</t>
        </is>
      </c>
      <c r="M193" t="inlineStr">
        <is>
          <t>Деловые услуги</t>
        </is>
      </c>
      <c r="N193" t="inlineStr">
        <is>
          <t>Бухгалтерия, финансы</t>
        </is>
      </c>
      <c r="S193" t="inlineStr">
        <is>
          <t>10 лет и больше</t>
        </is>
      </c>
      <c r="T193" t="inlineStr">
        <is>
          <t>Да</t>
        </is>
      </c>
      <c r="U193" t="inlineStr">
        <is>
          <t>Удалённо</t>
        </is>
      </c>
      <c r="V193" t="inlineStr">
        <is>
          <t>Есть</t>
        </is>
      </c>
      <c r="W193" t="inlineStr">
        <is>
          <t>Да</t>
        </is>
      </c>
      <c r="X193" t="inlineStr">
        <is>
          <t>Нет</t>
        </is>
      </c>
      <c r="Z193" t="inlineStr">
        <is>
          <t>Понедельник | Вторник | Среда | Четверг | Пятница | Суббота | Воскресенье</t>
        </is>
      </c>
    </row>
    <row r="194">
      <c r="A194" t="inlineStr">
        <is>
          <t>321106011377</t>
        </is>
      </c>
      <c r="B194" t="inlineStr">
        <is>
          <t>Package</t>
        </is>
      </c>
      <c r="C194" t="inlineStr">
        <is>
          <t>7677333001</t>
        </is>
      </c>
      <c r="D194" t="inlineStr">
        <is>
          <t>Евгения</t>
        </is>
      </c>
      <c r="E194" t="inlineStr">
        <is>
          <t>79139810159</t>
        </is>
      </c>
      <c r="F194"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94" t="inlineStr">
        <is>
          <t>По телефону и в сообщениях</t>
        </is>
      </c>
      <c r="H194" t="inlineStr">
        <is>
          <t>Предложение услуг</t>
        </is>
      </c>
      <c r="J194" t="inlineStr">
        <is>
          <t>Бухгалтер для маркетплейсов WB и Ozon</t>
        </is>
      </c>
      <c r="K194"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194" t="inlineStr">
        <is>
          <t>Краснодарский край, Краснодар</t>
        </is>
      </c>
      <c r="M194" t="inlineStr">
        <is>
          <t>Деловые услуги</t>
        </is>
      </c>
      <c r="N194" t="inlineStr">
        <is>
          <t>Бухгалтерия, финансы</t>
        </is>
      </c>
      <c r="S194" t="inlineStr">
        <is>
          <t>4–7 лет</t>
        </is>
      </c>
      <c r="T194" t="inlineStr">
        <is>
          <t>Да</t>
        </is>
      </c>
      <c r="U194" t="inlineStr">
        <is>
          <t>Удалённо</t>
        </is>
      </c>
      <c r="V194" t="inlineStr">
        <is>
          <t>Есть</t>
        </is>
      </c>
      <c r="W194" t="inlineStr">
        <is>
          <t>Да</t>
        </is>
      </c>
      <c r="X194" t="inlineStr">
        <is>
          <t>Нет</t>
        </is>
      </c>
      <c r="Z194" t="inlineStr">
        <is>
          <t>Понедельник | Вторник | Среда | Четверг | Пятница | Суббота | Воскресенье</t>
        </is>
      </c>
    </row>
    <row r="195">
      <c r="A195" t="inlineStr">
        <is>
          <t>327614012440</t>
        </is>
      </c>
      <c r="B195" t="inlineStr">
        <is>
          <t>Package</t>
        </is>
      </c>
      <c r="C195" t="inlineStr">
        <is>
          <t>7613883374</t>
        </is>
      </c>
      <c r="D195" t="inlineStr">
        <is>
          <t>Евгения</t>
        </is>
      </c>
      <c r="E195" t="inlineStr">
        <is>
          <t>79139810159</t>
        </is>
      </c>
      <c r="F195"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95" t="inlineStr">
        <is>
          <t>По телефону и в сообщениях</t>
        </is>
      </c>
      <c r="H195" t="inlineStr">
        <is>
          <t>Предложение услуг</t>
        </is>
      </c>
      <c r="I195" t="inlineStr">
        <is>
          <t>1000</t>
        </is>
      </c>
      <c r="J195" t="inlineStr">
        <is>
          <t>Расчёт прибыли продавца на маркетплейсе</t>
        </is>
      </c>
      <c r="K195" t="inlineStr">
        <is>
          <t>&lt;strong&gt;Расчёт прибыли продавца на маркетплейсе&lt;/strong&gt;&lt;br/&gt;&lt;br/&gt;Бизнес может работать нормально, а учёт — уже накапливать ошибки.&lt;br/&gt;&lt;br/&gt;Карточки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налогов.&lt;br/&gt;&lt;br/&gt;&lt;strong&gt;Проверить ситуацию стоит, если:&lt;/strong&gt;&lt;br/&gt;—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выстраиваем работу:&lt;/strong&gt;&lt;br/&gt;✓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195" t="inlineStr">
        <is>
          <t>Краснодарский край, Краснодар</t>
        </is>
      </c>
      <c r="M195" t="inlineStr">
        <is>
          <t>Деловые услуги</t>
        </is>
      </c>
      <c r="N195" t="inlineStr">
        <is>
          <t>Бухгалтерия, финансы</t>
        </is>
      </c>
      <c r="S195" t="inlineStr">
        <is>
          <t>4–7 лет</t>
        </is>
      </c>
      <c r="T195" t="inlineStr">
        <is>
          <t>Да</t>
        </is>
      </c>
      <c r="U195" t="inlineStr">
        <is>
          <t>Удалённо</t>
        </is>
      </c>
      <c r="V195" t="inlineStr">
        <is>
          <t>Есть</t>
        </is>
      </c>
      <c r="W195" t="inlineStr">
        <is>
          <t>Да</t>
        </is>
      </c>
      <c r="X195" t="inlineStr">
        <is>
          <t>Нет</t>
        </is>
      </c>
      <c r="Z195" t="inlineStr">
        <is>
          <t>Понедельник | Вторник | Среда | Четверг | Пятница | Суббота | Воскресенье</t>
        </is>
      </c>
    </row>
    <row r="196">
      <c r="A196" t="inlineStr">
        <is>
          <t>288043377313</t>
        </is>
      </c>
      <c r="B196" t="inlineStr">
        <is>
          <t>Package</t>
        </is>
      </c>
      <c r="C196" t="inlineStr">
        <is>
          <t>7677096777</t>
        </is>
      </c>
      <c r="D196" t="inlineStr">
        <is>
          <t>Евгения</t>
        </is>
      </c>
      <c r="E196" t="inlineStr">
        <is>
          <t>79139810159</t>
        </is>
      </c>
      <c r="F196"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96" t="inlineStr">
        <is>
          <t>По телефону и в сообщениях</t>
        </is>
      </c>
      <c r="H196" t="inlineStr">
        <is>
          <t>Предложение услуг</t>
        </is>
      </c>
      <c r="I196" t="inlineStr">
        <is>
          <t>1000</t>
        </is>
      </c>
      <c r="J196" t="inlineStr">
        <is>
          <t>Расчёт прибыли продавца на маркетплейсе</t>
        </is>
      </c>
      <c r="K196" t="inlineStr">
        <is>
          <t>&lt;strong&gt;Расчёт прибыли продавца на маркетплейсе&lt;/strong&gt;&lt;br/&gt;&lt;br/&gt;Бизнес может работать нормально, а учёт — уже накапливать ошибки.&lt;br/&gt;&lt;br/&gt;Карточки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налогов.&lt;br/&gt;&lt;br/&gt;&lt;strong&gt;Проверить ситуацию стоит, если:&lt;/strong&gt;&lt;br/&gt;—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выстраиваем работу:&lt;/strong&gt;&lt;br/&gt;✓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196" t="inlineStr">
        <is>
          <t>Ростовская обл., Ростов-на-Дону</t>
        </is>
      </c>
      <c r="M196" t="inlineStr">
        <is>
          <t>Деловые услуги</t>
        </is>
      </c>
      <c r="N196" t="inlineStr">
        <is>
          <t>Бухгалтерия, финансы</t>
        </is>
      </c>
      <c r="S196" t="inlineStr">
        <is>
          <t>4–7 лет</t>
        </is>
      </c>
      <c r="T196" t="inlineStr">
        <is>
          <t>Да</t>
        </is>
      </c>
      <c r="U196" t="inlineStr">
        <is>
          <t>Удалённо</t>
        </is>
      </c>
      <c r="V196" t="inlineStr">
        <is>
          <t>Есть</t>
        </is>
      </c>
      <c r="W196" t="inlineStr">
        <is>
          <t>Да</t>
        </is>
      </c>
      <c r="X196" t="inlineStr">
        <is>
          <t>Нет</t>
        </is>
      </c>
      <c r="Z196" t="inlineStr">
        <is>
          <t>Понедельник | Вторник | Среда | Четверг | Пятница | Суббота | Воскресенье</t>
        </is>
      </c>
    </row>
    <row r="197">
      <c r="A197" t="inlineStr">
        <is>
          <t>317887810588</t>
        </is>
      </c>
      <c r="B197" t="inlineStr">
        <is>
          <t>Package</t>
        </is>
      </c>
      <c r="C197" t="inlineStr">
        <is>
          <t>7677923679</t>
        </is>
      </c>
      <c r="D197" t="inlineStr">
        <is>
          <t>Евгения</t>
        </is>
      </c>
      <c r="E197" t="inlineStr">
        <is>
          <t>79139810159</t>
        </is>
      </c>
      <c r="F197" t="inlineStr">
        <is>
          <t>yandex_disk://avito_feed/porshneva/cover_12.jpg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97" t="inlineStr">
        <is>
          <t>По телефону и в сообщениях</t>
        </is>
      </c>
      <c r="H197" t="inlineStr">
        <is>
          <t>Предложение услуг</t>
        </is>
      </c>
      <c r="I197" t="inlineStr">
        <is>
          <t>1000</t>
        </is>
      </c>
      <c r="J197" t="inlineStr">
        <is>
          <t>Бухгалтер для продавца Ozon</t>
        </is>
      </c>
      <c r="K197" t="inlineStr">
        <is>
          <t>&lt;strong&gt;Бухгалтер для продавца Ozon&lt;/strong&gt;&lt;br/&gt;&lt;br/&gt;В отчётах Ozon деньги раскладываются на продажи, комиссии, услуги, логистику, возвраты и удержания — одной банковской выписки здесь недостаточно.&lt;br/&gt;&lt;br/&gt;Сначала смотрим документы и цифры, затем показываем, где именно возникло расхождение.&lt;br/&gt;&lt;br/&gt;&lt;strong&gt;Основные риски:&lt;/strong&gt;&lt;br/&gt;— Услуги и удержания площадки не попадают в расходы или разносятся неверно.&lt;br/&gt;— Возвраты и корректировки остаются между отчётными периодами.&lt;br/&gt;— Налог считают без полноценной сверки отчёта Ozon с учётной базой.&lt;br/&gt;&lt;br/&gt;&lt;strong&gt;Дальше можем взять на себя:&lt;/strong&gt;&lt;br/&gt;✓ Загружаем и проверяем отчёты Ozon.&lt;br/&gt;✓ Разносим продажи, комиссии, логистику, рекламу и возвраты.&lt;br/&gt;✓ Сверяем расчёты площадки с банком и бухгалтерской базой.&lt;br/&gt;✓ Считаем налоги и сдаём отчётность.&lt;br/&gt;&lt;br/&gt;Итог для собственника: каждое удержание получает своё место в учёте, а налог считается по полной картине, а не по остатку выплаты.&lt;br/&gt;&lt;br/&gt;Возьмём последние отчёты Ozon и проверим, что учтено, а что потерялось.&lt;br/&gt;&lt;br/&gt;Напишите «OZON» — расскажите, кто сейчас ведёт учёт.</t>
        </is>
      </c>
      <c r="L197" t="inlineStr">
        <is>
          <t>Краснодарский край, Краснодар</t>
        </is>
      </c>
      <c r="M197" t="inlineStr">
        <is>
          <t>Деловые услуги</t>
        </is>
      </c>
      <c r="N197" t="inlineStr">
        <is>
          <t>Бухгалтерия, финансы</t>
        </is>
      </c>
      <c r="S197" t="inlineStr">
        <is>
          <t>10 лет и больше</t>
        </is>
      </c>
      <c r="T197" t="inlineStr">
        <is>
          <t>Да</t>
        </is>
      </c>
      <c r="U197" t="inlineStr">
        <is>
          <t>Удалённо</t>
        </is>
      </c>
      <c r="V197" t="inlineStr">
        <is>
          <t>Есть</t>
        </is>
      </c>
      <c r="W197" t="inlineStr">
        <is>
          <t>Да</t>
        </is>
      </c>
      <c r="X197" t="inlineStr">
        <is>
          <t>Нет</t>
        </is>
      </c>
      <c r="Z197" t="inlineStr">
        <is>
          <t>Понедельник | Вторник | Среда | Четверг | Пятница | Суббота | Воскресенье</t>
        </is>
      </c>
    </row>
    <row r="198">
      <c r="A198" t="inlineStr">
        <is>
          <t>159332998477</t>
        </is>
      </c>
      <c r="B198" t="inlineStr">
        <is>
          <t>Package</t>
        </is>
      </c>
      <c r="C198" t="inlineStr">
        <is>
          <t>7613819447</t>
        </is>
      </c>
      <c r="D198" t="inlineStr">
        <is>
          <t>Евгения</t>
        </is>
      </c>
      <c r="E198" t="inlineStr">
        <is>
          <t>79139810159</t>
        </is>
      </c>
      <c r="F198"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198" t="inlineStr">
        <is>
          <t>По телефону и в сообщениях</t>
        </is>
      </c>
      <c r="H198" t="inlineStr">
        <is>
          <t>Предложение услуг</t>
        </is>
      </c>
      <c r="I198" t="inlineStr">
        <is>
          <t>1000</t>
        </is>
      </c>
      <c r="J198" t="inlineStr">
        <is>
          <t>Бухгалтер для строительной компании</t>
        </is>
      </c>
      <c r="K198"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198" t="inlineStr">
        <is>
          <t>Воронежская обл., Воронеж</t>
        </is>
      </c>
      <c r="M198" t="inlineStr">
        <is>
          <t>Деловые услуги</t>
        </is>
      </c>
      <c r="N198" t="inlineStr">
        <is>
          <t>Бухгалтерия, финансы</t>
        </is>
      </c>
      <c r="S198" t="inlineStr">
        <is>
          <t>10 лет и больше</t>
        </is>
      </c>
      <c r="T198" t="inlineStr">
        <is>
          <t>Да</t>
        </is>
      </c>
      <c r="U198" t="inlineStr">
        <is>
          <t>Удалённо</t>
        </is>
      </c>
      <c r="V198" t="inlineStr">
        <is>
          <t>Есть</t>
        </is>
      </c>
      <c r="W198" t="inlineStr">
        <is>
          <t>Да</t>
        </is>
      </c>
      <c r="X198" t="inlineStr">
        <is>
          <t>Нет</t>
        </is>
      </c>
      <c r="Z198" t="inlineStr">
        <is>
          <t>Понедельник | Вторник | Среда | Четверг | Пятница | Суббота | Воскресенье</t>
        </is>
      </c>
    </row>
    <row r="199">
      <c r="A199" t="inlineStr">
        <is>
          <t>965185918760</t>
        </is>
      </c>
      <c r="B199" t="inlineStr">
        <is>
          <t>Package</t>
        </is>
      </c>
      <c r="C199" t="inlineStr">
        <is>
          <t>7613616115</t>
        </is>
      </c>
      <c r="D199" t="inlineStr">
        <is>
          <t>Евгения</t>
        </is>
      </c>
      <c r="E199" t="inlineStr">
        <is>
          <t>79139810159</t>
        </is>
      </c>
      <c r="F199" t="inlineStr">
        <is>
          <t>http://avito.ru/autoload/1/items-to-feed/images?imageSlug=/image/1/1.XzvFjraw89LzOXHf94N0HNIu8dJ1J_vYcw.5JWjPl_4pRr7C3Gl7AwnEzirUwl_MQTTpYcXDvcvrT4 | http://avito.ru/autoload/1/items-to-feed/images?imageSlug=/image/1/1.I1axt7awj7-HAA2y-_cBcaYXjb8BHoe1Bw.VF7QOK2mHRKe0x-k-Zt-BeRQpE1VGB8oxIhlrveraf0 | http://avito.ru/autoload/1/items-to-feed/images?imageSlug=/image/1/1.raqgzLawAUOWe4NO9q7cjLdsA0MQZQlJFg._VPmpVPjw-sfdiF7fmA51Bx1umA2YtP9PeHCBgGcsl4</t>
        </is>
      </c>
      <c r="G199" t="inlineStr">
        <is>
          <t>По телефону и в сообщениях</t>
        </is>
      </c>
      <c r="H199" t="inlineStr">
        <is>
          <t>Предложение услуг</t>
        </is>
      </c>
      <c r="J199" t="inlineStr">
        <is>
          <t>Бухгалтер Бухгалтерия Бухгалтерские услуги для ИП</t>
        </is>
      </c>
      <c r="K199"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199" t="inlineStr">
        <is>
          <t>Кемеровская обл. — Кузбасс, Кемерово</t>
        </is>
      </c>
      <c r="M199" t="inlineStr">
        <is>
          <t>Деловые услуги</t>
        </is>
      </c>
      <c r="N199" t="inlineStr">
        <is>
          <t>Бухгалтерия, финансы</t>
        </is>
      </c>
      <c r="S199" t="inlineStr">
        <is>
          <t>4–7 лет</t>
        </is>
      </c>
      <c r="T199" t="inlineStr">
        <is>
          <t>Да</t>
        </is>
      </c>
      <c r="U199" t="inlineStr">
        <is>
          <t>Удалённо</t>
        </is>
      </c>
      <c r="V199" t="inlineStr">
        <is>
          <t>Есть</t>
        </is>
      </c>
      <c r="W199" t="inlineStr">
        <is>
          <t>Да</t>
        </is>
      </c>
      <c r="X199" t="inlineStr">
        <is>
          <t>Нет</t>
        </is>
      </c>
      <c r="Z199" t="inlineStr">
        <is>
          <t>Понедельник | Вторник | Среда | Четверг | Пятница | Суббота | Воскресенье</t>
        </is>
      </c>
    </row>
    <row r="200">
      <c r="A200" t="inlineStr">
        <is>
          <t>267314768080</t>
        </is>
      </c>
      <c r="B200" t="inlineStr">
        <is>
          <t>Package</t>
        </is>
      </c>
      <c r="C200" t="inlineStr">
        <is>
          <t>7677379180</t>
        </is>
      </c>
      <c r="D200" t="inlineStr">
        <is>
          <t>Евгения</t>
        </is>
      </c>
      <c r="E200" t="inlineStr">
        <is>
          <t>79139810159</t>
        </is>
      </c>
      <c r="F200"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00" t="inlineStr">
        <is>
          <t>По телефону и в сообщениях</t>
        </is>
      </c>
      <c r="H200" t="inlineStr">
        <is>
          <t>Предложение услуг</t>
        </is>
      </c>
      <c r="J200" t="inlineStr">
        <is>
          <t>Восстановление учёта перевозчика</t>
        </is>
      </c>
      <c r="K200"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ошибок.&lt;br/&gt;&lt;br/&gt;&lt;strong&gt;Проверить ситуацию стоит, если:&lt;/strong&gt;&lt;br/&gt;—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неизвестны.&lt;br/&gt;&lt;br/&gt;&lt;strong&gt;Как выстраиваем работу:&lt;/strong&gt;&lt;br/&gt;✓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200" t="inlineStr">
        <is>
          <t>Нижегородская обл., Нижний Новгород</t>
        </is>
      </c>
      <c r="M200" t="inlineStr">
        <is>
          <t>Деловые услуги</t>
        </is>
      </c>
      <c r="N200" t="inlineStr">
        <is>
          <t>Бухгалтерия, финансы</t>
        </is>
      </c>
      <c r="S200" t="inlineStr">
        <is>
          <t>10 лет и больше</t>
        </is>
      </c>
      <c r="T200" t="inlineStr">
        <is>
          <t>Да</t>
        </is>
      </c>
      <c r="U200" t="inlineStr">
        <is>
          <t>Удалённо</t>
        </is>
      </c>
      <c r="V200" t="inlineStr">
        <is>
          <t>Есть</t>
        </is>
      </c>
      <c r="W200" t="inlineStr">
        <is>
          <t>Да</t>
        </is>
      </c>
      <c r="X200" t="inlineStr">
        <is>
          <t>Нет</t>
        </is>
      </c>
      <c r="Z200" t="inlineStr">
        <is>
          <t>Понедельник | Вторник | Среда | Четверг | Пятница | Суббота | Воскресенье</t>
        </is>
      </c>
    </row>
    <row r="201">
      <c r="A201" t="inlineStr">
        <is>
          <t>200211286943</t>
        </is>
      </c>
      <c r="B201" t="inlineStr">
        <is>
          <t>Package</t>
        </is>
      </c>
      <c r="C201" t="inlineStr">
        <is>
          <t>7613223388</t>
        </is>
      </c>
      <c r="D201" t="inlineStr">
        <is>
          <t>Евгения</t>
        </is>
      </c>
      <c r="E201" t="inlineStr">
        <is>
          <t>79139810159</t>
        </is>
      </c>
      <c r="F201" t="inlineStr">
        <is>
          <t>http://avito.ru/autoload/1/items-to-feed/images?imageSlug=/image/1/1.LJGJA7awgHi_tAJ13Ws_tJ6jgng5qohyPw.8_coREIMfl9PKB8ltm_dPMNcPiyTk8y-yB4SdJWFo-U</t>
        </is>
      </c>
      <c r="G201" t="inlineStr">
        <is>
          <t>По телефону и в сообщениях</t>
        </is>
      </c>
      <c r="H201" t="inlineStr">
        <is>
          <t>Предложение услуг</t>
        </is>
      </c>
      <c r="I201" t="inlineStr">
        <is>
          <t>1000</t>
        </is>
      </c>
      <c r="J201" t="inlineStr">
        <is>
          <t>Финансовый анализ Финансовый директор для бизнеса</t>
        </is>
      </c>
      <c r="K201" t="inlineStr">
        <is>
          <t>&lt;strong&gt;Финансовый анализ Финансовый директор для бизнеса&lt;/strong&gt;&lt;br/&gt;&lt;strong&gt;Привет! Я - Евгения Поршнева, ваш личный бухгалтер без нервов и потом сделаю.&lt;/strong&gt; &lt;br&gt;Забудьте про стопки бумаг, дедлайны и штрафы. Я беру всё на себя: от мини-аудита финансовой деятельности до разработки рекомендаций по усилению слабых сторон вашего бизнеса. &lt;br&gt;Работаю уже 15+ лет, помогла сотням компаний повысить рентабельность через грамотный финансовый анализ. &lt;br&gt;&lt;br&gt;&lt;strong&gt;Почему ко мне возвращаются даже спустя годы?&lt;/strong&gt; &lt;br&gt;✔️ Не кидаю на полпути. Работаю в долгую, ваш бизнес растет, я расту с ним. &lt;br&gt;✔️ Всё делаю сама. Вы общаетесь напрямую со мной, без посредников. &lt;br&gt;✔️ Гарантирую: ваши данные в тайне, рекомендации, четкие и практичные, а результат, измеримый. &lt;br&gt;✔️ На связи даже после завершения анализа. Даже если вопрос кажется мелким, пишите, не стесняйтесь. &lt;br&gt;&lt;br&gt;&lt;strong&gt;📞 Звоните / Пишите и обращайтесь, если хотите понять, где ваш бизнес теряет деньги, и как это исправить.&lt;/strong&gt; &lt;br&gt;&lt;br&gt;&lt;strong&gt;Что конкретно предлагаю?&lt;/strong&gt; &lt;br&gt;📌 Проведу мини-аудит текущей финансовой деятельности вашей компании за 20 минут. &lt;br&gt;📌 Выявлю слабые места в управлении бюджетом и предложу стратегии их устранения. &lt;br&gt;📌 Разработаю рекомендации по усилению финансовой устойчивости бизнеса. &lt;br&gt;📌 Настрою ведение управленческого учета для оперативного контроля показателей. &lt;br&gt;📌 Помогу оптимизировать затраты и увеличить рентабельность без потери качества. &lt;br&gt;&lt;br&gt;&lt;strong&gt;А ещё:&lt;/strong&gt; &lt;br&gt;✅ Онлайн-диагностика за 20 минут (скажу, где поджимает бюджет). &lt;br&gt;✅ Составлю бизнес-план для получения гранта или кредита с акцентом на финансовую модель. &lt;br&gt;&lt;br&gt;Не ждите, пока проблемы нарастут снежным комом. Напишите мне сейчас, отвечу за 5 минут, а первые шаги сделаем уже завтра. &lt;br&gt;Ваша финансовая прозрачность начинается здесь. Давайте дружить! 😊 &lt;br&gt;&lt;br&gt;&lt;strong&gt;Как меня находят в поиске:&lt;/strong&gt; &lt;br&gt;финансовый анализ, мини аудит, управленческий учет, снижение налоговой нагрузки, онлайн-диагностика за 20 минут, бизнес-план для гранта, защита от штрафов, рекомендации бухгалтера, экономия на налогах, повышение рентабельности бизнеса, выявление слабых сторон, оптимизация затрат, финансовая устойчивость компании, анализ эффективности бизнеса. &lt;br&gt;&lt;br&gt;P.S. Не видите свой запрос? Напишите, точно найду решение! 😊&lt;strong&gt;&lt;/strong&gt;&lt;strong&gt;&lt;/strong&gt;&lt;strong&gt;&lt;/strong&gt;&lt;strong&gt;&lt;/strong&gt;</t>
        </is>
      </c>
      <c r="L201" t="inlineStr">
        <is>
          <t>Чеченская Республика, Грозный</t>
        </is>
      </c>
      <c r="M201" t="inlineStr">
        <is>
          <t>Деловые услуги</t>
        </is>
      </c>
      <c r="N201" t="inlineStr">
        <is>
          <t>Бухгалтерия, финансы</t>
        </is>
      </c>
      <c r="S201" t="inlineStr">
        <is>
          <t>4–7 лет</t>
        </is>
      </c>
      <c r="T201" t="inlineStr">
        <is>
          <t>Да</t>
        </is>
      </c>
      <c r="U201" t="inlineStr">
        <is>
          <t>Удалённо</t>
        </is>
      </c>
      <c r="V201" t="inlineStr">
        <is>
          <t>Есть</t>
        </is>
      </c>
      <c r="W201" t="inlineStr">
        <is>
          <t>Да</t>
        </is>
      </c>
      <c r="X201" t="inlineStr">
        <is>
          <t>Нет</t>
        </is>
      </c>
      <c r="Z201" t="inlineStr">
        <is>
          <t>Понедельник | Вторник | Среда | Четверг | Пятница | Суббота | Воскресенье</t>
        </is>
      </c>
    </row>
    <row r="202">
      <c r="A202" t="inlineStr">
        <is>
          <t>383752401624</t>
        </is>
      </c>
      <c r="B202" t="inlineStr">
        <is>
          <t>Package</t>
        </is>
      </c>
      <c r="C202" t="inlineStr">
        <is>
          <t>7613194539</t>
        </is>
      </c>
      <c r="D202" t="inlineStr">
        <is>
          <t>Евгения</t>
        </is>
      </c>
      <c r="E202" t="inlineStr">
        <is>
          <t>79139810159</t>
        </is>
      </c>
      <c r="F202"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02" t="inlineStr">
        <is>
          <t>По телефону и в сообщениях</t>
        </is>
      </c>
      <c r="H202" t="inlineStr">
        <is>
          <t>Предложение услуг</t>
        </is>
      </c>
      <c r="I202" t="inlineStr">
        <is>
          <t>1000</t>
        </is>
      </c>
      <c r="J202" t="inlineStr">
        <is>
          <t>Бухгалтер для строительной компании</t>
        </is>
      </c>
      <c r="K202"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202" t="inlineStr">
        <is>
          <t>Ростовская обл., Ростов-на-Дону</t>
        </is>
      </c>
      <c r="M202" t="inlineStr">
        <is>
          <t>Деловые услуги</t>
        </is>
      </c>
      <c r="N202" t="inlineStr">
        <is>
          <t>Бухгалтерия, финансы</t>
        </is>
      </c>
      <c r="S202" t="inlineStr">
        <is>
          <t>4–7 лет</t>
        </is>
      </c>
      <c r="T202" t="inlineStr">
        <is>
          <t>Да</t>
        </is>
      </c>
      <c r="U202" t="inlineStr">
        <is>
          <t>Удалённо</t>
        </is>
      </c>
      <c r="V202" t="inlineStr">
        <is>
          <t>Есть</t>
        </is>
      </c>
      <c r="W202" t="inlineStr">
        <is>
          <t>Да</t>
        </is>
      </c>
      <c r="X202" t="inlineStr">
        <is>
          <t>Нет</t>
        </is>
      </c>
      <c r="Z202" t="inlineStr">
        <is>
          <t>Понедельник | Вторник | Среда | Четверг | Пятница | Суббота | Воскресенье</t>
        </is>
      </c>
    </row>
    <row r="203">
      <c r="A203" t="inlineStr">
        <is>
          <t>104674523646</t>
        </is>
      </c>
      <c r="B203" t="inlineStr">
        <is>
          <t>Package</t>
        </is>
      </c>
      <c r="C203" t="inlineStr">
        <is>
          <t>7677574596</t>
        </is>
      </c>
      <c r="D203" t="inlineStr">
        <is>
          <t>Евгения</t>
        </is>
      </c>
      <c r="E203" t="inlineStr">
        <is>
          <t>79139810159</t>
        </is>
      </c>
      <c r="F203"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03" t="inlineStr">
        <is>
          <t>По телефону и в сообщениях</t>
        </is>
      </c>
      <c r="H203" t="inlineStr">
        <is>
          <t>Предложение услуг</t>
        </is>
      </c>
      <c r="I203" t="inlineStr">
        <is>
          <t>1000</t>
        </is>
      </c>
      <c r="J203" t="inlineStr">
        <is>
          <t>Учёт материалов в строительстве</t>
        </is>
      </c>
      <c r="K203"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203" t="inlineStr">
        <is>
          <t>Москва</t>
        </is>
      </c>
      <c r="M203" t="inlineStr">
        <is>
          <t>Деловые услуги</t>
        </is>
      </c>
      <c r="N203" t="inlineStr">
        <is>
          <t>Бухгалтерия, финансы</t>
        </is>
      </c>
      <c r="S203" t="inlineStr">
        <is>
          <t>10 лет и больше</t>
        </is>
      </c>
      <c r="T203" t="inlineStr">
        <is>
          <t>Да</t>
        </is>
      </c>
      <c r="U203" t="inlineStr">
        <is>
          <t>Удалённо</t>
        </is>
      </c>
      <c r="V203" t="inlineStr">
        <is>
          <t>Есть</t>
        </is>
      </c>
      <c r="W203" t="inlineStr">
        <is>
          <t>Да</t>
        </is>
      </c>
      <c r="X203" t="inlineStr">
        <is>
          <t>Нет</t>
        </is>
      </c>
      <c r="Z203" t="inlineStr">
        <is>
          <t>Понедельник | Вторник | Среда | Четверг | Пятница | Суббота | Воскресенье</t>
        </is>
      </c>
    </row>
    <row r="204">
      <c r="A204" t="inlineStr">
        <is>
          <t>124933042139</t>
        </is>
      </c>
      <c r="B204" t="inlineStr">
        <is>
          <t>Package</t>
        </is>
      </c>
      <c r="C204" t="inlineStr">
        <is>
          <t>7677901944</t>
        </is>
      </c>
      <c r="D204" t="inlineStr">
        <is>
          <t>Евгения</t>
        </is>
      </c>
      <c r="E204" t="inlineStr">
        <is>
          <t>79139810159</t>
        </is>
      </c>
      <c r="F204"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04" t="inlineStr">
        <is>
          <t>По телефону и в сообщениях</t>
        </is>
      </c>
      <c r="H204" t="inlineStr">
        <is>
          <t>Предложение услуг</t>
        </is>
      </c>
      <c r="J204" t="inlineStr">
        <is>
          <t>Учёт ГСМ и путевых листов</t>
        </is>
      </c>
      <c r="K204"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204" t="inlineStr">
        <is>
          <t>Москва</t>
        </is>
      </c>
      <c r="M204" t="inlineStr">
        <is>
          <t>Деловые услуги</t>
        </is>
      </c>
      <c r="N204" t="inlineStr">
        <is>
          <t>Бухгалтерия, финансы</t>
        </is>
      </c>
      <c r="S204" t="inlineStr">
        <is>
          <t>4–7 лет</t>
        </is>
      </c>
      <c r="T204" t="inlineStr">
        <is>
          <t>Да</t>
        </is>
      </c>
      <c r="U204" t="inlineStr">
        <is>
          <t>Удалённо</t>
        </is>
      </c>
      <c r="V204" t="inlineStr">
        <is>
          <t>Есть</t>
        </is>
      </c>
      <c r="W204" t="inlineStr">
        <is>
          <t>Да</t>
        </is>
      </c>
      <c r="X204" t="inlineStr">
        <is>
          <t>Нет</t>
        </is>
      </c>
      <c r="Z204" t="inlineStr">
        <is>
          <t>Понедельник | Вторник | Среда | Четверг | Пятница | Суббота | Воскресенье</t>
        </is>
      </c>
    </row>
    <row r="205">
      <c r="A205" t="inlineStr">
        <is>
          <t>500361059778</t>
        </is>
      </c>
      <c r="B205" t="inlineStr">
        <is>
          <t>Package</t>
        </is>
      </c>
      <c r="C205" t="inlineStr">
        <is>
          <t>7645126401</t>
        </is>
      </c>
      <c r="D205" t="inlineStr">
        <is>
          <t>Евгения</t>
        </is>
      </c>
      <c r="E205" t="inlineStr">
        <is>
          <t>79139810159</t>
        </is>
      </c>
      <c r="F205"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05" t="inlineStr">
        <is>
          <t>По телефону и в сообщениях</t>
        </is>
      </c>
      <c r="H205" t="inlineStr">
        <is>
          <t>Предложение услуг</t>
        </is>
      </c>
      <c r="I205" t="inlineStr">
        <is>
          <t>1000</t>
        </is>
      </c>
      <c r="J205" t="inlineStr">
        <is>
          <t>Учёт зарплаты и выплат водителям</t>
        </is>
      </c>
      <c r="K205" t="inlineStr">
        <is>
          <t>&lt;strong&gt;Учёт зарплаты и выплат водителям&lt;/strong&gt;&lt;br/&gt;&lt;br/&gt;Нужен порядок в цифрах, а не очередное обещание «всё нормально»?&lt;br/&gt;&lt;br/&gt;Оклад,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чаще всего находим на старте:&lt;/strong&gt;&lt;br/&gt;—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трудовые.&lt;br/&gt;&lt;br/&gt;&lt;strong&gt;Что сделаем после проверки:&lt;/strong&gt;&lt;br/&gt;✓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205" t="inlineStr">
        <is>
          <t>Ярославская обл., Ярославль</t>
        </is>
      </c>
      <c r="M205" t="inlineStr">
        <is>
          <t>Деловые услуги</t>
        </is>
      </c>
      <c r="N205" t="inlineStr">
        <is>
          <t>Бухгалтерия, финансы</t>
        </is>
      </c>
      <c r="S205" t="inlineStr">
        <is>
          <t>10 лет и больше</t>
        </is>
      </c>
      <c r="T205" t="inlineStr">
        <is>
          <t>Да</t>
        </is>
      </c>
      <c r="U205" t="inlineStr">
        <is>
          <t>Удалённо</t>
        </is>
      </c>
      <c r="V205" t="inlineStr">
        <is>
          <t>Есть</t>
        </is>
      </c>
      <c r="W205" t="inlineStr">
        <is>
          <t>Да</t>
        </is>
      </c>
      <c r="X205" t="inlineStr">
        <is>
          <t>Нет</t>
        </is>
      </c>
      <c r="Z205" t="inlineStr">
        <is>
          <t>Понедельник | Вторник | Среда | Четверг | Пятница | Суббота | Воскресенье</t>
        </is>
      </c>
    </row>
    <row r="206">
      <c r="A206" t="inlineStr">
        <is>
          <t>421423461220</t>
        </is>
      </c>
      <c r="B206" t="inlineStr">
        <is>
          <t>Package</t>
        </is>
      </c>
      <c r="C206" t="inlineStr">
        <is>
          <t>7613481173</t>
        </is>
      </c>
      <c r="D206" t="inlineStr">
        <is>
          <t>Евгения</t>
        </is>
      </c>
      <c r="E206" t="inlineStr">
        <is>
          <t>79139810159</t>
        </is>
      </c>
      <c r="F206"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06" t="inlineStr">
        <is>
          <t>По телефону и в сообщениях</t>
        </is>
      </c>
      <c r="H206" t="inlineStr">
        <is>
          <t>Предложение услуг</t>
        </is>
      </c>
      <c r="I206" t="inlineStr">
        <is>
          <t>1000</t>
        </is>
      </c>
      <c r="J206" t="inlineStr">
        <is>
          <t>Проверка бухучёта транспортной компании</t>
        </is>
      </c>
      <c r="K206"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расхождение.&lt;br/&gt;&lt;br/&gt;&lt;strong&gt;Основные риски:&lt;/strong&gt;&lt;br/&gt;—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первичкой.&lt;br/&gt;&lt;br/&gt;&lt;strong&gt;Дальше можем взять на себя:&lt;/strong&gt;&lt;br/&gt;✓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206" t="inlineStr">
        <is>
          <t>Волгоградская обл., Волгоград</t>
        </is>
      </c>
      <c r="M206" t="inlineStr">
        <is>
          <t>Деловые услуги</t>
        </is>
      </c>
      <c r="N206" t="inlineStr">
        <is>
          <t>Бухгалтерия, финансы</t>
        </is>
      </c>
      <c r="S206" t="inlineStr">
        <is>
          <t>4–7 лет</t>
        </is>
      </c>
      <c r="T206" t="inlineStr">
        <is>
          <t>Да</t>
        </is>
      </c>
      <c r="U206" t="inlineStr">
        <is>
          <t>Удалённо</t>
        </is>
      </c>
      <c r="V206" t="inlineStr">
        <is>
          <t>Есть</t>
        </is>
      </c>
      <c r="W206" t="inlineStr">
        <is>
          <t>Да</t>
        </is>
      </c>
      <c r="X206" t="inlineStr">
        <is>
          <t>Нет</t>
        </is>
      </c>
      <c r="Z206" t="inlineStr">
        <is>
          <t>Понедельник | Вторник | Среда | Четверг | Пятница | Суббота | Воскресенье</t>
        </is>
      </c>
    </row>
    <row r="207">
      <c r="A207" t="inlineStr">
        <is>
          <t>368848926839</t>
        </is>
      </c>
      <c r="B207" t="inlineStr">
        <is>
          <t>Package</t>
        </is>
      </c>
      <c r="C207" t="inlineStr">
        <is>
          <t>7677121239</t>
        </is>
      </c>
      <c r="D207" t="inlineStr">
        <is>
          <t>Евгения</t>
        </is>
      </c>
      <c r="E207" t="inlineStr">
        <is>
          <t>79139810159</t>
        </is>
      </c>
      <c r="F207"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07" t="inlineStr">
        <is>
          <t>По телефону и в сообщениях</t>
        </is>
      </c>
      <c r="H207" t="inlineStr">
        <is>
          <t>Предложение услуг</t>
        </is>
      </c>
      <c r="I207" t="inlineStr">
        <is>
          <t>1000</t>
        </is>
      </c>
      <c r="J207" t="inlineStr">
        <is>
          <t>Учёт зарплаты и выплат водителям</t>
        </is>
      </c>
      <c r="K207" t="inlineStr">
        <is>
          <t>&lt;strong&gt;Учёт зарплаты и выплат водителям&lt;/strong&gt;&lt;br/&gt;&lt;br/&gt;Нужен порядок в цифрах, а не очередное обещание «всё нормально»?&lt;br/&gt;&lt;br/&gt;Оклад,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чаще всего находим на старте:&lt;/strong&gt;&lt;br/&gt;—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трудовые.&lt;br/&gt;&lt;br/&gt;&lt;strong&gt;Что сделаем после проверки:&lt;/strong&gt;&lt;br/&gt;✓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207" t="inlineStr">
        <is>
          <t>Воронежская обл., Воронеж</t>
        </is>
      </c>
      <c r="M207" t="inlineStr">
        <is>
          <t>Деловые услуги</t>
        </is>
      </c>
      <c r="N207" t="inlineStr">
        <is>
          <t>Бухгалтерия, финансы</t>
        </is>
      </c>
      <c r="S207" t="inlineStr">
        <is>
          <t>4–7 лет</t>
        </is>
      </c>
      <c r="T207" t="inlineStr">
        <is>
          <t>Да</t>
        </is>
      </c>
      <c r="U207" t="inlineStr">
        <is>
          <t>Удалённо</t>
        </is>
      </c>
      <c r="V207" t="inlineStr">
        <is>
          <t>Есть</t>
        </is>
      </c>
      <c r="W207" t="inlineStr">
        <is>
          <t>Да</t>
        </is>
      </c>
      <c r="X207" t="inlineStr">
        <is>
          <t>Нет</t>
        </is>
      </c>
      <c r="Z207" t="inlineStr">
        <is>
          <t>Понедельник | Вторник | Среда | Четверг | Пятница | Суббота | Воскресенье</t>
        </is>
      </c>
    </row>
    <row r="208">
      <c r="A208" t="inlineStr">
        <is>
          <t>207512962182</t>
        </is>
      </c>
      <c r="B208" t="inlineStr">
        <is>
          <t>Package</t>
        </is>
      </c>
      <c r="C208" t="inlineStr">
        <is>
          <t>7613937526</t>
        </is>
      </c>
      <c r="D208" t="inlineStr">
        <is>
          <t>Евгения</t>
        </is>
      </c>
      <c r="E208" t="inlineStr">
        <is>
          <t>79139810159</t>
        </is>
      </c>
      <c r="F208"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08" t="inlineStr">
        <is>
          <t>По телефону и в сообщениях</t>
        </is>
      </c>
      <c r="H208" t="inlineStr">
        <is>
          <t>Предложение услуг</t>
        </is>
      </c>
      <c r="I208" t="inlineStr">
        <is>
          <t>1000</t>
        </is>
      </c>
      <c r="J208" t="inlineStr">
        <is>
          <t>Бухгалтер для маркетплейсов WB и Ozon</t>
        </is>
      </c>
      <c r="K208"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208" t="inlineStr">
        <is>
          <t>Республика Татарстан, Казань</t>
        </is>
      </c>
      <c r="M208" t="inlineStr">
        <is>
          <t>Деловые услуги</t>
        </is>
      </c>
      <c r="N208" t="inlineStr">
        <is>
          <t>Бухгалтерия, финансы</t>
        </is>
      </c>
      <c r="S208" t="inlineStr">
        <is>
          <t>4–7 лет</t>
        </is>
      </c>
      <c r="T208" t="inlineStr">
        <is>
          <t>Да</t>
        </is>
      </c>
      <c r="U208" t="inlineStr">
        <is>
          <t>Удалённо</t>
        </is>
      </c>
      <c r="V208" t="inlineStr">
        <is>
          <t>Есть</t>
        </is>
      </c>
      <c r="W208" t="inlineStr">
        <is>
          <t>Да</t>
        </is>
      </c>
      <c r="X208" t="inlineStr">
        <is>
          <t>Нет</t>
        </is>
      </c>
      <c r="Z208" t="inlineStr">
        <is>
          <t>Понедельник | Вторник | Среда | Четверг | Пятница | Суббота | Воскресенье</t>
        </is>
      </c>
    </row>
    <row r="209">
      <c r="A209" t="inlineStr">
        <is>
          <t>414389849908</t>
        </is>
      </c>
      <c r="B209" t="inlineStr">
        <is>
          <t>Package</t>
        </is>
      </c>
      <c r="C209" t="inlineStr">
        <is>
          <t>7677340128</t>
        </is>
      </c>
      <c r="D209" t="inlineStr">
        <is>
          <t>Евгения</t>
        </is>
      </c>
      <c r="E209" t="inlineStr">
        <is>
          <t>79139810159</t>
        </is>
      </c>
      <c r="F209"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09" t="inlineStr">
        <is>
          <t>По телефону и в сообщениях</t>
        </is>
      </c>
      <c r="H209" t="inlineStr">
        <is>
          <t>Предложение услуг</t>
        </is>
      </c>
      <c r="J209" t="inlineStr">
        <is>
          <t>Бухгалтер для транспортной компании</t>
        </is>
      </c>
      <c r="K209" t="inlineStr">
        <is>
          <t>&lt;strong&gt;Бухгалтер для транспортной компании&lt;/strong&gt;&lt;br/&gt;&lt;br/&gt;Нужен порядок в цифрах, а не очередное обещание «всё нормально»?&lt;br/&gt;&lt;br/&gt;Транспортный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чаще всего находим на старте:&lt;/strong&gt;&lt;br/&gt;—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сделаем после проверки:&lt;/strong&gt;&lt;br/&gt;✓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209" t="inlineStr">
        <is>
          <t>Волгоградская обл., Волгоград</t>
        </is>
      </c>
      <c r="M209" t="inlineStr">
        <is>
          <t>Деловые услуги</t>
        </is>
      </c>
      <c r="N209" t="inlineStr">
        <is>
          <t>Бухгалтерия, финансы</t>
        </is>
      </c>
      <c r="S209" t="inlineStr">
        <is>
          <t>4–7 лет</t>
        </is>
      </c>
      <c r="T209" t="inlineStr">
        <is>
          <t>Да</t>
        </is>
      </c>
      <c r="U209" t="inlineStr">
        <is>
          <t>Удалённо</t>
        </is>
      </c>
      <c r="V209" t="inlineStr">
        <is>
          <t>Есть</t>
        </is>
      </c>
      <c r="W209" t="inlineStr">
        <is>
          <t>Да</t>
        </is>
      </c>
      <c r="X209" t="inlineStr">
        <is>
          <t>Нет</t>
        </is>
      </c>
      <c r="Z209" t="inlineStr">
        <is>
          <t>Понедельник | Вторник | Среда | Четверг | Пятница | Суббота | Воскресенье</t>
        </is>
      </c>
    </row>
    <row r="210">
      <c r="A210" t="inlineStr">
        <is>
          <t>160755695180</t>
        </is>
      </c>
      <c r="B210" t="inlineStr">
        <is>
          <t>Package</t>
        </is>
      </c>
      <c r="C210" t="inlineStr">
        <is>
          <t>7677231456</t>
        </is>
      </c>
      <c r="D210" t="inlineStr">
        <is>
          <t>Евгения</t>
        </is>
      </c>
      <c r="E210" t="inlineStr">
        <is>
          <t>79139810159</t>
        </is>
      </c>
      <c r="F210"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10" t="inlineStr">
        <is>
          <t>По телефону и в сообщениях</t>
        </is>
      </c>
      <c r="H210" t="inlineStr">
        <is>
          <t>Предложение услуг</t>
        </is>
      </c>
      <c r="I210" t="inlineStr">
        <is>
          <t>1000</t>
        </is>
      </c>
      <c r="J210" t="inlineStr">
        <is>
          <t>Расчёт прибыли продавца на маркетплейсе</t>
        </is>
      </c>
      <c r="K210" t="inlineStr">
        <is>
          <t>&lt;strong&gt;Расчёт прибыли продавца на маркетплейсе&lt;/strong&gt;&lt;br/&gt;&lt;br/&gt;Бизнес может работать нормально, а учёт — уже накапливать ошибки.&lt;br/&gt;&lt;br/&gt;Карточки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налогов.&lt;br/&gt;&lt;br/&gt;&lt;strong&gt;Проверить ситуацию стоит, если:&lt;/strong&gt;&lt;br/&gt;—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выстраиваем работу:&lt;/strong&gt;&lt;br/&gt;✓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210" t="inlineStr">
        <is>
          <t>Санкт-Петербург</t>
        </is>
      </c>
      <c r="M210" t="inlineStr">
        <is>
          <t>Деловые услуги</t>
        </is>
      </c>
      <c r="N210" t="inlineStr">
        <is>
          <t>Бухгалтерия, финансы</t>
        </is>
      </c>
      <c r="S210" t="inlineStr">
        <is>
          <t>4–7 лет</t>
        </is>
      </c>
      <c r="T210" t="inlineStr">
        <is>
          <t>Да</t>
        </is>
      </c>
      <c r="U210" t="inlineStr">
        <is>
          <t>Удалённо</t>
        </is>
      </c>
      <c r="V210" t="inlineStr">
        <is>
          <t>Есть</t>
        </is>
      </c>
      <c r="W210" t="inlineStr">
        <is>
          <t>Да</t>
        </is>
      </c>
      <c r="X210" t="inlineStr">
        <is>
          <t>Нет</t>
        </is>
      </c>
      <c r="Z210" t="inlineStr">
        <is>
          <t>Понедельник | Вторник | Среда | Четверг | Пятница | Суббота | Воскресенье</t>
        </is>
      </c>
    </row>
    <row r="211">
      <c r="A211" t="inlineStr">
        <is>
          <t>415916877120</t>
        </is>
      </c>
      <c r="B211" t="inlineStr">
        <is>
          <t>Package</t>
        </is>
      </c>
      <c r="C211" t="inlineStr">
        <is>
          <t>7677587267</t>
        </is>
      </c>
      <c r="D211" t="inlineStr">
        <is>
          <t>Евгения</t>
        </is>
      </c>
      <c r="E211" t="inlineStr">
        <is>
          <t>79139810159</t>
        </is>
      </c>
      <c r="F211"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11" t="inlineStr">
        <is>
          <t>По телефону и в сообщениях</t>
        </is>
      </c>
      <c r="H211" t="inlineStr">
        <is>
          <t>Предложение услуг</t>
        </is>
      </c>
      <c r="I211" t="inlineStr">
        <is>
          <t>1000</t>
        </is>
      </c>
      <c r="J211" t="inlineStr">
        <is>
          <t>НДС для транспортной компании</t>
        </is>
      </c>
      <c r="K211"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подрядчиков.&lt;br/&gt;&lt;br/&gt;&lt;strong&gt;Обычно собственник обращается, когда:&lt;/strong&gt;&lt;br/&gt;—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декларацией.&lt;br/&gt;&lt;br/&gt;&lt;strong&gt;Выстраиваем рабочую систему:&lt;/strong&gt;&lt;br/&gt;✓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211" t="inlineStr">
        <is>
          <t>Волгоградская обл., Волгоград</t>
        </is>
      </c>
      <c r="M211" t="inlineStr">
        <is>
          <t>Деловые услуги</t>
        </is>
      </c>
      <c r="N211" t="inlineStr">
        <is>
          <t>Бухгалтерия, финансы</t>
        </is>
      </c>
      <c r="S211" t="inlineStr">
        <is>
          <t>10 лет и больше</t>
        </is>
      </c>
      <c r="T211" t="inlineStr">
        <is>
          <t>Да</t>
        </is>
      </c>
      <c r="U211" t="inlineStr">
        <is>
          <t>Удалённо</t>
        </is>
      </c>
      <c r="V211" t="inlineStr">
        <is>
          <t>Есть</t>
        </is>
      </c>
      <c r="W211" t="inlineStr">
        <is>
          <t>Да</t>
        </is>
      </c>
      <c r="X211" t="inlineStr">
        <is>
          <t>Нет</t>
        </is>
      </c>
      <c r="Z211" t="inlineStr">
        <is>
          <t>Понедельник | Вторник | Среда | Четверг | Пятница | Суббота | Воскресенье</t>
        </is>
      </c>
    </row>
    <row r="212">
      <c r="A212" t="inlineStr">
        <is>
          <t>396667720518</t>
        </is>
      </c>
      <c r="B212" t="inlineStr">
        <is>
          <t>Package</t>
        </is>
      </c>
      <c r="C212" t="inlineStr">
        <is>
          <t>7645309538</t>
        </is>
      </c>
      <c r="D212" t="inlineStr">
        <is>
          <t>Евгения</t>
        </is>
      </c>
      <c r="E212" t="inlineStr">
        <is>
          <t>79139810159</t>
        </is>
      </c>
      <c r="F212" t="inlineStr">
        <is>
          <t>yandex_disk://avito_feed/porshneva/cover_12.jpg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12" t="inlineStr">
        <is>
          <t>По телефону и в сообщениях</t>
        </is>
      </c>
      <c r="H212" t="inlineStr">
        <is>
          <t>Предложение услуг</t>
        </is>
      </c>
      <c r="I212" t="inlineStr">
        <is>
          <t>1000</t>
        </is>
      </c>
      <c r="J212" t="inlineStr">
        <is>
          <t>Бухгалтер для продавца Ozon</t>
        </is>
      </c>
      <c r="K212" t="inlineStr">
        <is>
          <t>&lt;strong&gt;Бухгалтер для продавца Ozon&lt;/strong&gt;&lt;br/&gt;&lt;br/&gt;В отчётах Ozon деньги раскладываются на продажи, комиссии, услуги, логистику, возвраты и удержания — одной банковской выписки здесь недостаточно.&lt;br/&gt;&lt;br/&gt;Сначала смотрим документы и цифры, затем показываем, где именно возникло расхождение.&lt;br/&gt;&lt;br/&gt;&lt;strong&gt;Основные риски:&lt;/strong&gt;&lt;br/&gt;— Услуги и удержания площадки не попадают в расходы или разносятся неверно.&lt;br/&gt;— Возвраты и корректировки остаются между отчётными периодами.&lt;br/&gt;— Налог считают без полноценной сверки отчёта Ozon с учётной базой.&lt;br/&gt;&lt;br/&gt;&lt;strong&gt;Дальше можем взять на себя:&lt;/strong&gt;&lt;br/&gt;✓ Загружаем и проверяем отчёты Ozon.&lt;br/&gt;✓ Разносим продажи, комиссии, логистику, рекламу и возвраты.&lt;br/&gt;✓ Сверяем расчёты площадки с банком и бухгалтерской базой.&lt;br/&gt;✓ Считаем налоги и сдаём отчётность.&lt;br/&gt;&lt;br/&gt;Итог для собственника: каждое удержание получает своё место в учёте, а налог считается по полной картине, а не по остатку выплаты.&lt;br/&gt;&lt;br/&gt;Возьмём последние отчёты Ozon и проверим, что учтено, а что потерялось.&lt;br/&gt;&lt;br/&gt;Напишите «OZON» — расскажите, кто сейчас ведёт учёт.</t>
        </is>
      </c>
      <c r="L212" t="inlineStr">
        <is>
          <t>Волгоградская обл., Волгоград</t>
        </is>
      </c>
      <c r="M212" t="inlineStr">
        <is>
          <t>Деловые услуги</t>
        </is>
      </c>
      <c r="N212" t="inlineStr">
        <is>
          <t>Бухгалтерия, финансы</t>
        </is>
      </c>
      <c r="S212" t="inlineStr">
        <is>
          <t>4–7 лет</t>
        </is>
      </c>
      <c r="T212" t="inlineStr">
        <is>
          <t>Да</t>
        </is>
      </c>
      <c r="U212" t="inlineStr">
        <is>
          <t>Удалённо</t>
        </is>
      </c>
      <c r="V212" t="inlineStr">
        <is>
          <t>Есть</t>
        </is>
      </c>
      <c r="W212" t="inlineStr">
        <is>
          <t>Да</t>
        </is>
      </c>
      <c r="X212" t="inlineStr">
        <is>
          <t>Нет</t>
        </is>
      </c>
      <c r="Z212" t="inlineStr">
        <is>
          <t>Понедельник | Вторник | Среда | Четверг | Пятница | Суббота | Воскресенье</t>
        </is>
      </c>
    </row>
    <row r="213">
      <c r="A213" t="inlineStr">
        <is>
          <t>143143864070</t>
        </is>
      </c>
      <c r="B213" t="inlineStr">
        <is>
          <t>Package</t>
        </is>
      </c>
      <c r="C213" t="inlineStr">
        <is>
          <t>7613659730</t>
        </is>
      </c>
      <c r="D213" t="inlineStr">
        <is>
          <t>Евгения</t>
        </is>
      </c>
      <c r="E213" t="inlineStr">
        <is>
          <t>79139810159</t>
        </is>
      </c>
      <c r="F213" t="inlineStr">
        <is>
          <t>http://avito.ru/autoload/1/items-to-feed/images?imageSlug=/image/1/1.KgxYIrawhuVulQToAA4-KU-ChOXoi47v7g.hu58XSmAHGWqHjDTcw3vtGiPrT822w2Tv3mYNUxyBxU | http://avito.ru/autoload/1/items-to-feed/images?imageSlug=/image/1/1._c4R4rawUScnVdMqZ-W_6AZCUyehS1ktpw.-eFaeeGFJ8f9FCji2jUQ1HsKlNhg-T8v6n9V_JKA7xE | http://avito.ru/autoload/1/items-to-feed/images?imageSlug=/image/1/1.sm8QTbawHoYm-pyLeCOGTwftHIag5BaMpg.PAT5WoaOdATH1BN4ZeRM7zv51aBxnkt4R7d-klBCAgs</t>
        </is>
      </c>
      <c r="G213" t="inlineStr">
        <is>
          <t>По телефону и в сообщениях</t>
        </is>
      </c>
      <c r="H213" t="inlineStr">
        <is>
          <t>Предложение услуг</t>
        </is>
      </c>
      <c r="J213" t="inlineStr">
        <is>
          <t>Бухгалтер Бухгалтерия Бухгалтерские услуги для ИП</t>
        </is>
      </c>
      <c r="K213"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213" t="inlineStr">
        <is>
          <t>Кемеровская обл., Новокузнецк</t>
        </is>
      </c>
      <c r="M213" t="inlineStr">
        <is>
          <t>Деловые услуги</t>
        </is>
      </c>
      <c r="N213" t="inlineStr">
        <is>
          <t>Бухгалтерия, финансы</t>
        </is>
      </c>
      <c r="S213" t="inlineStr">
        <is>
          <t>4–7 лет</t>
        </is>
      </c>
      <c r="T213" t="inlineStr">
        <is>
          <t>Да</t>
        </is>
      </c>
      <c r="U213" t="inlineStr">
        <is>
          <t>Удалённо</t>
        </is>
      </c>
      <c r="V213" t="inlineStr">
        <is>
          <t>Есть</t>
        </is>
      </c>
      <c r="W213" t="inlineStr">
        <is>
          <t>Да</t>
        </is>
      </c>
      <c r="X213" t="inlineStr">
        <is>
          <t>Нет</t>
        </is>
      </c>
      <c r="Z213" t="inlineStr">
        <is>
          <t>Понедельник | Вторник | Среда | Четверг | Пятница | Суббота | Воскресенье</t>
        </is>
      </c>
    </row>
    <row r="214">
      <c r="A214" t="inlineStr">
        <is>
          <t>312086384673</t>
        </is>
      </c>
      <c r="B214" t="inlineStr">
        <is>
          <t>Package</t>
        </is>
      </c>
      <c r="C214" t="inlineStr">
        <is>
          <t>7613504907</t>
        </is>
      </c>
      <c r="D214" t="inlineStr">
        <is>
          <t>Евгения</t>
        </is>
      </c>
      <c r="E214" t="inlineStr">
        <is>
          <t>79139810159</t>
        </is>
      </c>
      <c r="F214" t="inlineStr">
        <is>
          <t>yandex_disk://avito_feed/porshneva/cover_08.jpg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14" t="inlineStr">
        <is>
          <t>По телефону и в сообщениях</t>
        </is>
      </c>
      <c r="H214" t="inlineStr">
        <is>
          <t>Предложение услуг</t>
        </is>
      </c>
      <c r="I214" t="inlineStr">
        <is>
          <t>1000</t>
        </is>
      </c>
      <c r="J214" t="inlineStr">
        <is>
          <t>Восстановление учёта для строителей</t>
        </is>
      </c>
      <c r="K214" t="inlineStr">
        <is>
          <t>&lt;strong&gt;Восстановление учёта для строителей&lt;/strong&gt;&lt;br/&gt;&lt;br/&gt;Если отчётность сдавалась наспех, документы копились, а объекты закрывались без системы, проблему лучше остановить до следующего требования или квартала.&lt;br/&gt;&lt;br/&gt;Эта услуга для строительных ИП и ООО после слабого бухгалтера, самостоятельного учёта или длительного накопления первички.&lt;br/&gt;&lt;br/&gt;&lt;strong&gt;Обычно собственник обращается, когда:&lt;/strong&gt;&lt;br/&gt;— В базе непонятные остатки, незакрытые авансы и старые долги.&lt;br/&gt;— Часть документов по объектам отсутствует или проведена неверно.&lt;br/&gt;— Собственник не понимает реальный масштаб ошибок и возможных налогов.&lt;br/&gt;&lt;br/&gt;&lt;strong&gt;Выстраиваем рабочую систему:&lt;/strong&gt;&lt;br/&gt;✓ Оцениваем состояние базы и определяем приоритет восстановления.&lt;br/&gt;✓ Собираем и сверяем первичные документы по периодам.&lt;br/&gt;✓ Исправляем учётные ошибки и готовим необходимые корректировки.&lt;br/&gt;✓ После восстановления выстраиваем регулярное сопровождение.&lt;br/&gt;&lt;br/&gt;Результат: вместо бесконечного тушения пожаров появляется понятный план, чистая база и контролируемая отчётность.&lt;br/&gt;&lt;br/&gt;Первый шаг — бесплатная проверка учёта. Сначала проведём диагностику и назовём объём работ до начала восстановления.&lt;br/&gt;&lt;br/&gt;Напишите «ВОССТАНОВИТЬ» — коротко опишите, за какой период накопились проблемы.</t>
        </is>
      </c>
      <c r="L214" t="inlineStr">
        <is>
          <t>Краснодарский край, Краснодар</t>
        </is>
      </c>
      <c r="M214" t="inlineStr">
        <is>
          <t>Деловые услуги</t>
        </is>
      </c>
      <c r="N214" t="inlineStr">
        <is>
          <t>Бухгалтерия, финансы</t>
        </is>
      </c>
      <c r="S214" t="inlineStr">
        <is>
          <t>10 лет и больше</t>
        </is>
      </c>
      <c r="T214" t="inlineStr">
        <is>
          <t>Да</t>
        </is>
      </c>
      <c r="U214" t="inlineStr">
        <is>
          <t>Удалённо</t>
        </is>
      </c>
      <c r="V214" t="inlineStr">
        <is>
          <t>Есть</t>
        </is>
      </c>
      <c r="W214" t="inlineStr">
        <is>
          <t>Да</t>
        </is>
      </c>
      <c r="X214" t="inlineStr">
        <is>
          <t>Нет</t>
        </is>
      </c>
      <c r="Z214" t="inlineStr">
        <is>
          <t>Понедельник | Вторник | Среда | Четверг | Пятница | Суббота | Воскресенье</t>
        </is>
      </c>
    </row>
    <row r="215">
      <c r="A215" t="inlineStr">
        <is>
          <t>685627108286</t>
        </is>
      </c>
      <c r="B215" t="inlineStr">
        <is>
          <t>Package</t>
        </is>
      </c>
      <c r="C215" t="inlineStr">
        <is>
          <t>7613744326</t>
        </is>
      </c>
      <c r="D215" t="inlineStr">
        <is>
          <t>Евгения</t>
        </is>
      </c>
      <c r="E215" t="inlineStr">
        <is>
          <t>79139810159</t>
        </is>
      </c>
      <c r="F215" t="inlineStr">
        <is>
          <t>http://avito.ru/autoload/1/items-to-feed/images?imageSlug=/image/1/1.4mgnLbawToERmsyMbxrNTzCNTIGXhEaLkQ.gnSeN_Jxz3QX_vB1WUuBgA9WXZ5qCcmpEE5WwE71zaw | http://avito.ru/autoload/1/items-to-feed/images?imageSlug=/image/1/1.gNGkC7awLDiSvK41qF2y8bOrLjgUoiQyEg.10t-i6so5sKWShiCfV_1x89YgqgS_ep7Y6xclrsb0OY | http://avito.ru/autoload/1/items-to-feed/images?imageSlug=/image/1/1.BEtldLawqKJTwyqvYXREbHLUqqLV3aCo0w.dvaOlrYTlWT9jjhie26QI5EJGLY2qxcXAZd4Yb10Twc</t>
        </is>
      </c>
      <c r="G215" t="inlineStr">
        <is>
          <t>По телефону и в сообщениях</t>
        </is>
      </c>
      <c r="H215" t="inlineStr">
        <is>
          <t>Предложение услуг</t>
        </is>
      </c>
      <c r="J215" t="inlineStr">
        <is>
          <t>Бухгалтер Бухгалтерия Бухгалтерские услуги для ИП</t>
        </is>
      </c>
      <c r="K215"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215" t="inlineStr">
        <is>
          <t>Омская обл., Омск</t>
        </is>
      </c>
      <c r="M215" t="inlineStr">
        <is>
          <t>Деловые услуги</t>
        </is>
      </c>
      <c r="N215" t="inlineStr">
        <is>
          <t>Бухгалтерия, финансы</t>
        </is>
      </c>
      <c r="S215" t="inlineStr">
        <is>
          <t>4–7 лет</t>
        </is>
      </c>
      <c r="T215" t="inlineStr">
        <is>
          <t>Да</t>
        </is>
      </c>
      <c r="U215" t="inlineStr">
        <is>
          <t>Удалённо</t>
        </is>
      </c>
      <c r="V215" t="inlineStr">
        <is>
          <t>Есть</t>
        </is>
      </c>
      <c r="W215" t="inlineStr">
        <is>
          <t>Да</t>
        </is>
      </c>
      <c r="X215" t="inlineStr">
        <is>
          <t>Нет</t>
        </is>
      </c>
      <c r="Z215" t="inlineStr">
        <is>
          <t>Понедельник | Вторник | Среда | Четверг | Пятница | Суббота | Воскресенье</t>
        </is>
      </c>
    </row>
    <row r="216">
      <c r="A216" t="inlineStr">
        <is>
          <t>231851262516</t>
        </is>
      </c>
      <c r="B216" t="inlineStr">
        <is>
          <t>Package</t>
        </is>
      </c>
      <c r="C216" t="inlineStr">
        <is>
          <t>7677669463</t>
        </is>
      </c>
      <c r="D216" t="inlineStr">
        <is>
          <t>Евгения</t>
        </is>
      </c>
      <c r="E216" t="inlineStr">
        <is>
          <t>79139810159</t>
        </is>
      </c>
      <c r="F216"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16" t="inlineStr">
        <is>
          <t>По телефону и в сообщениях</t>
        </is>
      </c>
      <c r="H216" t="inlineStr">
        <is>
          <t>Предложение услуг</t>
        </is>
      </c>
      <c r="J216" t="inlineStr">
        <is>
          <t>Восстановление учёта перевозчика</t>
        </is>
      </c>
      <c r="K216"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ошибок.&lt;br/&gt;&lt;br/&gt;&lt;strong&gt;Проверить ситуацию стоит, если:&lt;/strong&gt;&lt;br/&gt;—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неизвестны.&lt;br/&gt;&lt;br/&gt;&lt;strong&gt;Как выстраиваем работу:&lt;/strong&gt;&lt;br/&gt;✓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216" t="inlineStr">
        <is>
          <t>Республика Татарстан, Казань</t>
        </is>
      </c>
      <c r="M216" t="inlineStr">
        <is>
          <t>Деловые услуги</t>
        </is>
      </c>
      <c r="N216" t="inlineStr">
        <is>
          <t>Бухгалтерия, финансы</t>
        </is>
      </c>
      <c r="S216" t="inlineStr">
        <is>
          <t>4–7 лет</t>
        </is>
      </c>
      <c r="T216" t="inlineStr">
        <is>
          <t>Да</t>
        </is>
      </c>
      <c r="U216" t="inlineStr">
        <is>
          <t>Удалённо</t>
        </is>
      </c>
      <c r="V216" t="inlineStr">
        <is>
          <t>Есть</t>
        </is>
      </c>
      <c r="W216" t="inlineStr">
        <is>
          <t>Да</t>
        </is>
      </c>
      <c r="X216" t="inlineStr">
        <is>
          <t>Нет</t>
        </is>
      </c>
      <c r="Z216" t="inlineStr">
        <is>
          <t>Понедельник | Вторник | Среда | Четверг | Пятница | Суббота | Воскресенье</t>
        </is>
      </c>
    </row>
    <row r="217">
      <c r="A217" t="inlineStr">
        <is>
          <t>142413802468</t>
        </is>
      </c>
      <c r="B217" t="inlineStr">
        <is>
          <t>Package</t>
        </is>
      </c>
      <c r="C217" t="inlineStr">
        <is>
          <t>7677372571</t>
        </is>
      </c>
      <c r="D217" t="inlineStr">
        <is>
          <t>Евгения</t>
        </is>
      </c>
      <c r="E217" t="inlineStr">
        <is>
          <t>79139810159</t>
        </is>
      </c>
      <c r="F217"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17" t="inlineStr">
        <is>
          <t>По телефону и в сообщениях</t>
        </is>
      </c>
      <c r="H217" t="inlineStr">
        <is>
          <t>Предложение услуг</t>
        </is>
      </c>
      <c r="J217" t="inlineStr">
        <is>
          <t>Учёт материалов в строительстве</t>
        </is>
      </c>
      <c r="K217"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217" t="inlineStr">
        <is>
          <t>Санкт-Петербург</t>
        </is>
      </c>
      <c r="M217" t="inlineStr">
        <is>
          <t>Деловые услуги</t>
        </is>
      </c>
      <c r="N217" t="inlineStr">
        <is>
          <t>Бухгалтерия, финансы</t>
        </is>
      </c>
      <c r="S217" t="inlineStr">
        <is>
          <t>10 лет и больше</t>
        </is>
      </c>
      <c r="T217" t="inlineStr">
        <is>
          <t>Да</t>
        </is>
      </c>
      <c r="U217" t="inlineStr">
        <is>
          <t>Удалённо</t>
        </is>
      </c>
      <c r="V217" t="inlineStr">
        <is>
          <t>Есть</t>
        </is>
      </c>
      <c r="W217" t="inlineStr">
        <is>
          <t>Да</t>
        </is>
      </c>
      <c r="X217" t="inlineStr">
        <is>
          <t>Нет</t>
        </is>
      </c>
      <c r="Z217" t="inlineStr">
        <is>
          <t>Понедельник | Вторник | Среда | Четверг | Пятница | Суббота | Воскресенье</t>
        </is>
      </c>
    </row>
    <row r="218">
      <c r="A218" t="inlineStr">
        <is>
          <t>496609574503</t>
        </is>
      </c>
      <c r="B218" t="inlineStr">
        <is>
          <t>Package</t>
        </is>
      </c>
      <c r="C218" t="inlineStr">
        <is>
          <t>7613025662</t>
        </is>
      </c>
      <c r="D218" t="inlineStr">
        <is>
          <t>Евгения</t>
        </is>
      </c>
      <c r="E218" t="inlineStr">
        <is>
          <t>79139810159</t>
        </is>
      </c>
      <c r="F218"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18" t="inlineStr">
        <is>
          <t>По телефону и в сообщениях</t>
        </is>
      </c>
      <c r="H218" t="inlineStr">
        <is>
          <t>Предложение услуг</t>
        </is>
      </c>
      <c r="I218" t="inlineStr">
        <is>
          <t>1000</t>
        </is>
      </c>
      <c r="J218" t="inlineStr">
        <is>
          <t>НДС для транспортной компании</t>
        </is>
      </c>
      <c r="K218"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подрядчиков.&lt;br/&gt;&lt;br/&gt;&lt;strong&gt;Обычно собственник обращается, когда:&lt;/strong&gt;&lt;br/&gt;—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декларацией.&lt;br/&gt;&lt;br/&gt;&lt;strong&gt;Выстраиваем рабочую систему:&lt;/strong&gt;&lt;br/&gt;✓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218" t="inlineStr">
        <is>
          <t>Ярославская обл., Ярославль</t>
        </is>
      </c>
      <c r="M218" t="inlineStr">
        <is>
          <t>Деловые услуги</t>
        </is>
      </c>
      <c r="N218" t="inlineStr">
        <is>
          <t>Бухгалтерия, финансы</t>
        </is>
      </c>
      <c r="S218" t="inlineStr">
        <is>
          <t>4–7 лет</t>
        </is>
      </c>
      <c r="T218" t="inlineStr">
        <is>
          <t>Да</t>
        </is>
      </c>
      <c r="U218" t="inlineStr">
        <is>
          <t>Удалённо</t>
        </is>
      </c>
      <c r="V218" t="inlineStr">
        <is>
          <t>Есть</t>
        </is>
      </c>
      <c r="W218" t="inlineStr">
        <is>
          <t>Да</t>
        </is>
      </c>
      <c r="X218" t="inlineStr">
        <is>
          <t>Нет</t>
        </is>
      </c>
      <c r="Z218" t="inlineStr">
        <is>
          <t>Понедельник | Вторник | Среда | Четверг | Пятница | Суббота | Воскресенье</t>
        </is>
      </c>
    </row>
    <row r="219">
      <c r="A219" t="inlineStr">
        <is>
          <t>242855746604</t>
        </is>
      </c>
      <c r="B219" t="inlineStr">
        <is>
          <t>Package</t>
        </is>
      </c>
      <c r="C219" t="inlineStr">
        <is>
          <t>7677395871</t>
        </is>
      </c>
      <c r="D219" t="inlineStr">
        <is>
          <t>Евгения</t>
        </is>
      </c>
      <c r="E219" t="inlineStr">
        <is>
          <t>79139810159</t>
        </is>
      </c>
      <c r="F219"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19" t="inlineStr">
        <is>
          <t>По телефону и в сообщениях</t>
        </is>
      </c>
      <c r="H219" t="inlineStr">
        <is>
          <t>Предложение услуг</t>
        </is>
      </c>
      <c r="I219" t="inlineStr">
        <is>
          <t>1000</t>
        </is>
      </c>
      <c r="J219" t="inlineStr">
        <is>
          <t>Бухгалтер для маркетплейсов WB и Ozon</t>
        </is>
      </c>
      <c r="K219"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219" t="inlineStr">
        <is>
          <t>Нижегородская обл., Нижний Новгород</t>
        </is>
      </c>
      <c r="M219" t="inlineStr">
        <is>
          <t>Деловые услуги</t>
        </is>
      </c>
      <c r="N219" t="inlineStr">
        <is>
          <t>Бухгалтерия, финансы</t>
        </is>
      </c>
      <c r="S219" t="inlineStr">
        <is>
          <t>4–7 лет</t>
        </is>
      </c>
      <c r="T219" t="inlineStr">
        <is>
          <t>Да</t>
        </is>
      </c>
      <c r="U219" t="inlineStr">
        <is>
          <t>Удалённо</t>
        </is>
      </c>
      <c r="V219" t="inlineStr">
        <is>
          <t>Есть</t>
        </is>
      </c>
      <c r="W219" t="inlineStr">
        <is>
          <t>Да</t>
        </is>
      </c>
      <c r="X219" t="inlineStr">
        <is>
          <t>Нет</t>
        </is>
      </c>
      <c r="Z219" t="inlineStr">
        <is>
          <t>Понедельник | Вторник | Среда | Четверг | Пятница | Суббота | Воскресенье</t>
        </is>
      </c>
    </row>
    <row r="220">
      <c r="A220" t="inlineStr">
        <is>
          <t>102356102803</t>
        </is>
      </c>
      <c r="B220" t="inlineStr">
        <is>
          <t>Package</t>
        </is>
      </c>
      <c r="C220" t="inlineStr">
        <is>
          <t>7677096596</t>
        </is>
      </c>
      <c r="D220" t="inlineStr">
        <is>
          <t>Евгения</t>
        </is>
      </c>
      <c r="E220" t="inlineStr">
        <is>
          <t>79139810159</t>
        </is>
      </c>
      <c r="F220"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20" t="inlineStr">
        <is>
          <t>По телефону и в сообщениях</t>
        </is>
      </c>
      <c r="H220" t="inlineStr">
        <is>
          <t>Предложение услуг</t>
        </is>
      </c>
      <c r="I220" t="inlineStr">
        <is>
          <t>1000</t>
        </is>
      </c>
      <c r="J220" t="inlineStr">
        <is>
          <t>КС-2 и КС-3: бухгалтерский учёт</t>
        </is>
      </c>
      <c r="K220" t="inlineStr">
        <is>
          <t>&lt;strong&gt;КС-2 и КС-3: бухгалтерский учёт&lt;/strong&gt;&lt;br/&gt;&lt;br/&gt;Бизнес может работать нормально, а учёт — уже накапливать ошибки.&lt;br/&gt;&lt;br/&gt;Подписать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220" t="inlineStr">
        <is>
          <t>Москва</t>
        </is>
      </c>
      <c r="M220" t="inlineStr">
        <is>
          <t>Деловые услуги</t>
        </is>
      </c>
      <c r="N220" t="inlineStr">
        <is>
          <t>Бухгалтерия, финансы</t>
        </is>
      </c>
      <c r="S220" t="inlineStr">
        <is>
          <t>4–7 лет</t>
        </is>
      </c>
      <c r="T220" t="inlineStr">
        <is>
          <t>Да</t>
        </is>
      </c>
      <c r="U220" t="inlineStr">
        <is>
          <t>Удалённо</t>
        </is>
      </c>
      <c r="V220" t="inlineStr">
        <is>
          <t>Есть</t>
        </is>
      </c>
      <c r="W220" t="inlineStr">
        <is>
          <t>Да</t>
        </is>
      </c>
      <c r="X220" t="inlineStr">
        <is>
          <t>Нет</t>
        </is>
      </c>
      <c r="Z220" t="inlineStr">
        <is>
          <t>Понедельник | Вторник | Среда | Четверг | Пятница | Суббота | Воскресенье</t>
        </is>
      </c>
    </row>
    <row r="221">
      <c r="A221" t="inlineStr">
        <is>
          <t>147800345688</t>
        </is>
      </c>
      <c r="B221" t="inlineStr">
        <is>
          <t>Package</t>
        </is>
      </c>
      <c r="C221" t="inlineStr">
        <is>
          <t>7677249786</t>
        </is>
      </c>
      <c r="D221" t="inlineStr">
        <is>
          <t>Евгения</t>
        </is>
      </c>
      <c r="E221" t="inlineStr">
        <is>
          <t>79139810159</t>
        </is>
      </c>
      <c r="F221"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21" t="inlineStr">
        <is>
          <t>По телефону и в сообщениях</t>
        </is>
      </c>
      <c r="H221" t="inlineStr">
        <is>
          <t>Предложение услуг</t>
        </is>
      </c>
      <c r="I221" t="inlineStr">
        <is>
          <t>1000</t>
        </is>
      </c>
      <c r="J221" t="inlineStr">
        <is>
          <t>Проверка бухучёта строительной компании</t>
        </is>
      </c>
      <c r="K221"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221" t="inlineStr">
        <is>
          <t>Санкт-Петербург</t>
        </is>
      </c>
      <c r="M221" t="inlineStr">
        <is>
          <t>Деловые услуги</t>
        </is>
      </c>
      <c r="N221" t="inlineStr">
        <is>
          <t>Бухгалтерия, финансы</t>
        </is>
      </c>
      <c r="S221" t="inlineStr">
        <is>
          <t>10 лет и больше</t>
        </is>
      </c>
      <c r="T221" t="inlineStr">
        <is>
          <t>Да</t>
        </is>
      </c>
      <c r="U221" t="inlineStr">
        <is>
          <t>Удалённо</t>
        </is>
      </c>
      <c r="V221" t="inlineStr">
        <is>
          <t>Есть</t>
        </is>
      </c>
      <c r="W221" t="inlineStr">
        <is>
          <t>Да</t>
        </is>
      </c>
      <c r="X221" t="inlineStr">
        <is>
          <t>Нет</t>
        </is>
      </c>
      <c r="Z221" t="inlineStr">
        <is>
          <t>Понедельник | Вторник | Среда | Четверг | Пятница | Суббота | Воскресенье</t>
        </is>
      </c>
    </row>
    <row r="222">
      <c r="A222" t="inlineStr">
        <is>
          <t>251277052365</t>
        </is>
      </c>
      <c r="B222" t="inlineStr">
        <is>
          <t>Package</t>
        </is>
      </c>
      <c r="C222" t="inlineStr">
        <is>
          <t>7645820418</t>
        </is>
      </c>
      <c r="D222" t="inlineStr">
        <is>
          <t>Евгения</t>
        </is>
      </c>
      <c r="E222" t="inlineStr">
        <is>
          <t>79139810159</t>
        </is>
      </c>
      <c r="F222"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22" t="inlineStr">
        <is>
          <t>По телефону и в сообщениях</t>
        </is>
      </c>
      <c r="H222" t="inlineStr">
        <is>
          <t>Предложение услуг</t>
        </is>
      </c>
      <c r="I222" t="inlineStr">
        <is>
          <t>1000</t>
        </is>
      </c>
      <c r="J222" t="inlineStr">
        <is>
          <t>Восстановление учёта селлера</t>
        </is>
      </c>
      <c r="K222"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расхождение.&lt;br/&gt;&lt;br/&gt;&lt;strong&gt;Основные риски:&lt;/strong&gt;&lt;br/&gt;—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корректировать.&lt;br/&gt;&lt;br/&gt;&lt;strong&gt;Дальше можем взять на себя:&lt;/strong&gt;&lt;br/&gt;✓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222" t="inlineStr">
        <is>
          <t>Нижегородская обл., Нижний Новгород</t>
        </is>
      </c>
      <c r="M222" t="inlineStr">
        <is>
          <t>Деловые услуги</t>
        </is>
      </c>
      <c r="N222" t="inlineStr">
        <is>
          <t>Бухгалтерия, финансы</t>
        </is>
      </c>
      <c r="S222" t="inlineStr">
        <is>
          <t>10 лет и больше</t>
        </is>
      </c>
      <c r="T222" t="inlineStr">
        <is>
          <t>Да</t>
        </is>
      </c>
      <c r="U222" t="inlineStr">
        <is>
          <t>Удалённо</t>
        </is>
      </c>
      <c r="V222" t="inlineStr">
        <is>
          <t>Есть</t>
        </is>
      </c>
      <c r="W222" t="inlineStr">
        <is>
          <t>Да</t>
        </is>
      </c>
      <c r="X222" t="inlineStr">
        <is>
          <t>Нет</t>
        </is>
      </c>
      <c r="Z222" t="inlineStr">
        <is>
          <t>Понедельник | Вторник | Среда | Четверг | Пятница | Суббота | Воскресенье</t>
        </is>
      </c>
    </row>
    <row r="223">
      <c r="A223" t="inlineStr">
        <is>
          <t>327218427062</t>
        </is>
      </c>
      <c r="B223" t="inlineStr">
        <is>
          <t>Package</t>
        </is>
      </c>
      <c r="C223" t="inlineStr">
        <is>
          <t>7677622709</t>
        </is>
      </c>
      <c r="D223" t="inlineStr">
        <is>
          <t>Евгения</t>
        </is>
      </c>
      <c r="E223" t="inlineStr">
        <is>
          <t>79139810159</t>
        </is>
      </c>
      <c r="F223"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23" t="inlineStr">
        <is>
          <t>По телефону и в сообщениях</t>
        </is>
      </c>
      <c r="H223" t="inlineStr">
        <is>
          <t>Предложение услуг</t>
        </is>
      </c>
      <c r="I223" t="inlineStr">
        <is>
          <t>1000</t>
        </is>
      </c>
      <c r="J223" t="inlineStr">
        <is>
          <t>Комиссии и возвраты WB/Ozon в учёте</t>
        </is>
      </c>
      <c r="K223"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223" t="inlineStr">
        <is>
          <t>Краснодарский край, Краснодар</t>
        </is>
      </c>
      <c r="M223" t="inlineStr">
        <is>
          <t>Деловые услуги</t>
        </is>
      </c>
      <c r="N223" t="inlineStr">
        <is>
          <t>Бухгалтерия, финансы</t>
        </is>
      </c>
      <c r="S223" t="inlineStr">
        <is>
          <t>10 лет и больше</t>
        </is>
      </c>
      <c r="T223" t="inlineStr">
        <is>
          <t>Да</t>
        </is>
      </c>
      <c r="U223" t="inlineStr">
        <is>
          <t>Удалённо</t>
        </is>
      </c>
      <c r="V223" t="inlineStr">
        <is>
          <t>Есть</t>
        </is>
      </c>
      <c r="W223" t="inlineStr">
        <is>
          <t>Да</t>
        </is>
      </c>
      <c r="X223" t="inlineStr">
        <is>
          <t>Нет</t>
        </is>
      </c>
      <c r="Z223" t="inlineStr">
        <is>
          <t>Понедельник | Вторник | Среда | Четверг | Пятница | Суббота | Воскресенье</t>
        </is>
      </c>
    </row>
    <row r="224">
      <c r="A224" t="inlineStr">
        <is>
          <t>372937339448</t>
        </is>
      </c>
      <c r="B224" t="inlineStr">
        <is>
          <t>Package</t>
        </is>
      </c>
      <c r="C224" t="inlineStr">
        <is>
          <t>7613506079</t>
        </is>
      </c>
      <c r="D224" t="inlineStr">
        <is>
          <t>Евгения</t>
        </is>
      </c>
      <c r="E224" t="inlineStr">
        <is>
          <t>79139810159</t>
        </is>
      </c>
      <c r="F224"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24" t="inlineStr">
        <is>
          <t>По телефону и в сообщениях</t>
        </is>
      </c>
      <c r="H224" t="inlineStr">
        <is>
          <t>Предложение услуг</t>
        </is>
      </c>
      <c r="I224" t="inlineStr">
        <is>
          <t>1000</t>
        </is>
      </c>
      <c r="J224" t="inlineStr">
        <is>
          <t>Проверка бухучёта транспортной компании</t>
        </is>
      </c>
      <c r="K224"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расхождение.&lt;br/&gt;&lt;br/&gt;&lt;strong&gt;Основные риски:&lt;/strong&gt;&lt;br/&gt;—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первичкой.&lt;br/&gt;&lt;br/&gt;&lt;strong&gt;Дальше можем взять на себя:&lt;/strong&gt;&lt;br/&gt;✓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224" t="inlineStr">
        <is>
          <t>Воронежская обл., Воронеж</t>
        </is>
      </c>
      <c r="M224" t="inlineStr">
        <is>
          <t>Деловые услуги</t>
        </is>
      </c>
      <c r="N224" t="inlineStr">
        <is>
          <t>Бухгалтерия, финансы</t>
        </is>
      </c>
      <c r="S224" t="inlineStr">
        <is>
          <t>4–7 лет</t>
        </is>
      </c>
      <c r="T224" t="inlineStr">
        <is>
          <t>Да</t>
        </is>
      </c>
      <c r="U224" t="inlineStr">
        <is>
          <t>Удалённо</t>
        </is>
      </c>
      <c r="V224" t="inlineStr">
        <is>
          <t>Есть</t>
        </is>
      </c>
      <c r="W224" t="inlineStr">
        <is>
          <t>Да</t>
        </is>
      </c>
      <c r="X224" t="inlineStr">
        <is>
          <t>Нет</t>
        </is>
      </c>
      <c r="Z224" t="inlineStr">
        <is>
          <t>Понедельник | Вторник | Среда | Четверг | Пятница | Суббота | Воскресенье</t>
        </is>
      </c>
    </row>
    <row r="225">
      <c r="A225" t="inlineStr">
        <is>
          <t>409529737672</t>
        </is>
      </c>
      <c r="B225" t="inlineStr">
        <is>
          <t>Package</t>
        </is>
      </c>
      <c r="C225" t="inlineStr">
        <is>
          <t>7613047126</t>
        </is>
      </c>
      <c r="D225" t="inlineStr">
        <is>
          <t>Евгения</t>
        </is>
      </c>
      <c r="E225" t="inlineStr">
        <is>
          <t>79139810159</t>
        </is>
      </c>
      <c r="F225"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25" t="inlineStr">
        <is>
          <t>По телефону и в сообщениях</t>
        </is>
      </c>
      <c r="H225" t="inlineStr">
        <is>
          <t>Предложение услуг</t>
        </is>
      </c>
      <c r="I225" t="inlineStr">
        <is>
          <t>1000</t>
        </is>
      </c>
      <c r="J225" t="inlineStr">
        <is>
          <t>Проверка налогов по отчётам WB/Ozon</t>
        </is>
      </c>
      <c r="K225"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риски.&lt;br/&gt;&lt;br/&gt;&lt;strong&gt;Когда учёт требует внимания:&lt;/strong&gt;&lt;br/&gt;—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берём на себя:&lt;/strong&gt;&lt;br/&gt;✓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225" t="inlineStr">
        <is>
          <t>Волгоградская обл., Волгоград</t>
        </is>
      </c>
      <c r="M225" t="inlineStr">
        <is>
          <t>Деловые услуги</t>
        </is>
      </c>
      <c r="N225" t="inlineStr">
        <is>
          <t>Бухгалтерия, финансы</t>
        </is>
      </c>
      <c r="S225" t="inlineStr">
        <is>
          <t>4–7 лет</t>
        </is>
      </c>
      <c r="T225" t="inlineStr">
        <is>
          <t>Да</t>
        </is>
      </c>
      <c r="U225" t="inlineStr">
        <is>
          <t>Удалённо</t>
        </is>
      </c>
      <c r="V225" t="inlineStr">
        <is>
          <t>Есть</t>
        </is>
      </c>
      <c r="W225" t="inlineStr">
        <is>
          <t>Да</t>
        </is>
      </c>
      <c r="X225" t="inlineStr">
        <is>
          <t>Нет</t>
        </is>
      </c>
      <c r="Z225" t="inlineStr">
        <is>
          <t>Понедельник | Вторник | Среда | Четверг | Пятница | Суббота | Воскресенье</t>
        </is>
      </c>
    </row>
    <row r="226">
      <c r="A226" t="inlineStr">
        <is>
          <t>475330924379</t>
        </is>
      </c>
      <c r="B226" t="inlineStr">
        <is>
          <t>Package</t>
        </is>
      </c>
      <c r="C226" t="inlineStr">
        <is>
          <t>7677114494</t>
        </is>
      </c>
      <c r="D226" t="inlineStr">
        <is>
          <t>Евгения</t>
        </is>
      </c>
      <c r="E226" t="inlineStr">
        <is>
          <t>79139810159</t>
        </is>
      </c>
      <c r="F226"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26" t="inlineStr">
        <is>
          <t>По телефону и в сообщениях</t>
        </is>
      </c>
      <c r="H226" t="inlineStr">
        <is>
          <t>Предложение услуг</t>
        </is>
      </c>
      <c r="I226" t="inlineStr">
        <is>
          <t>1000</t>
        </is>
      </c>
      <c r="J226" t="inlineStr">
        <is>
          <t>Учёт отчётов Wildberries и Ozon</t>
        </is>
      </c>
      <c r="K226"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226" t="inlineStr">
        <is>
          <t>Ярославская обл., Ярославль</t>
        </is>
      </c>
      <c r="M226" t="inlineStr">
        <is>
          <t>Деловые услуги</t>
        </is>
      </c>
      <c r="N226" t="inlineStr">
        <is>
          <t>Бухгалтерия, финансы</t>
        </is>
      </c>
      <c r="S226" t="inlineStr">
        <is>
          <t>10 лет и больше</t>
        </is>
      </c>
      <c r="T226" t="inlineStr">
        <is>
          <t>Да</t>
        </is>
      </c>
      <c r="U226" t="inlineStr">
        <is>
          <t>Удалённо</t>
        </is>
      </c>
      <c r="V226" t="inlineStr">
        <is>
          <t>Есть</t>
        </is>
      </c>
      <c r="W226" t="inlineStr">
        <is>
          <t>Да</t>
        </is>
      </c>
      <c r="X226" t="inlineStr">
        <is>
          <t>Нет</t>
        </is>
      </c>
      <c r="Z226" t="inlineStr">
        <is>
          <t>Понедельник | Вторник | Среда | Четверг | Пятница | Суббота | Воскресенье</t>
        </is>
      </c>
    </row>
    <row r="227">
      <c r="A227" t="inlineStr">
        <is>
          <t>172871888631</t>
        </is>
      </c>
      <c r="B227" t="inlineStr">
        <is>
          <t>Package</t>
        </is>
      </c>
      <c r="C227" t="inlineStr">
        <is>
          <t>7677600293</t>
        </is>
      </c>
      <c r="D227" t="inlineStr">
        <is>
          <t>Евгения</t>
        </is>
      </c>
      <c r="E227" t="inlineStr">
        <is>
          <t>79139810159</t>
        </is>
      </c>
      <c r="F227"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27" t="inlineStr">
        <is>
          <t>По телефону и в сообщениях</t>
        </is>
      </c>
      <c r="H227" t="inlineStr">
        <is>
          <t>Предложение услуг</t>
        </is>
      </c>
      <c r="I227" t="inlineStr">
        <is>
          <t>1000</t>
        </is>
      </c>
      <c r="J227" t="inlineStr">
        <is>
          <t>Бухгалтер для грузоперевозчиков</t>
        </is>
      </c>
      <c r="K227"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налогов.&lt;br/&gt;&lt;br/&gt;&lt;strong&gt;Тревожные признаки:&lt;/strong&gt;&lt;br/&gt;—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участки.&lt;br/&gt;&lt;br/&gt;&lt;strong&gt;В сопровождение входит:&lt;/strong&gt;&lt;br/&gt;✓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227" t="inlineStr">
        <is>
          <t>Санкт-Петербург</t>
        </is>
      </c>
      <c r="M227" t="inlineStr">
        <is>
          <t>Деловые услуги</t>
        </is>
      </c>
      <c r="N227" t="inlineStr">
        <is>
          <t>Бухгалтерия, финансы</t>
        </is>
      </c>
      <c r="S227" t="inlineStr">
        <is>
          <t>10 лет и больше</t>
        </is>
      </c>
      <c r="T227" t="inlineStr">
        <is>
          <t>Да</t>
        </is>
      </c>
      <c r="U227" t="inlineStr">
        <is>
          <t>Удалённо</t>
        </is>
      </c>
      <c r="V227" t="inlineStr">
        <is>
          <t>Есть</t>
        </is>
      </c>
      <c r="W227" t="inlineStr">
        <is>
          <t>Да</t>
        </is>
      </c>
      <c r="X227" t="inlineStr">
        <is>
          <t>Нет</t>
        </is>
      </c>
      <c r="Z227" t="inlineStr">
        <is>
          <t>Понедельник | Вторник | Среда | Четверг | Пятница | Суббота | Воскресенье</t>
        </is>
      </c>
    </row>
    <row r="228">
      <c r="A228" t="inlineStr">
        <is>
          <t>348840221957</t>
        </is>
      </c>
      <c r="B228" t="inlineStr">
        <is>
          <t>Package</t>
        </is>
      </c>
      <c r="C228" t="inlineStr">
        <is>
          <t>7677785628</t>
        </is>
      </c>
      <c r="D228" t="inlineStr">
        <is>
          <t>Евгения</t>
        </is>
      </c>
      <c r="E228" t="inlineStr">
        <is>
          <t>79139810159</t>
        </is>
      </c>
      <c r="F228" t="inlineStr">
        <is>
          <t>yandex_disk://avito_feed/porshneva/cover_12.jpg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28" t="inlineStr">
        <is>
          <t>По телефону и в сообщениях</t>
        </is>
      </c>
      <c r="H228" t="inlineStr">
        <is>
          <t>Предложение услуг</t>
        </is>
      </c>
      <c r="I228" t="inlineStr">
        <is>
          <t>1000</t>
        </is>
      </c>
      <c r="J228" t="inlineStr">
        <is>
          <t>Бухгалтер для продавца Ozon</t>
        </is>
      </c>
      <c r="K228" t="inlineStr">
        <is>
          <t>&lt;strong&gt;Бухгалтер для продавца Ozon&lt;/strong&gt;&lt;br/&gt;&lt;br/&gt;В отчётах Ozon деньги раскладываются на продажи, комиссии, услуги, логистику, возвраты и удержания — одной банковской выписки здесь недостаточно.&lt;br/&gt;&lt;br/&gt;Сначала смотрим документы и цифры, затем показываем, где именно возникло расхождение.&lt;br/&gt;&lt;br/&gt;&lt;strong&gt;Основные риски:&lt;/strong&gt;&lt;br/&gt;— Услуги и удержания площадки не попадают в расходы или разносятся неверно.&lt;br/&gt;— Возвраты и корректировки остаются между отчётными периодами.&lt;br/&gt;— Налог считают без полноценной сверки отчёта Ozon с учётной базой.&lt;br/&gt;&lt;br/&gt;&lt;strong&gt;Дальше можем взять на себя:&lt;/strong&gt;&lt;br/&gt;✓ Загружаем и проверяем отчёты Ozon.&lt;br/&gt;✓ Разносим продажи, комиссии, логистику, рекламу и возвраты.&lt;br/&gt;✓ Сверяем расчёты площадки с банком и бухгалтерской базой.&lt;br/&gt;✓ Считаем налоги и сдаём отчётность.&lt;br/&gt;&lt;br/&gt;Итог для собственника: каждое удержание получает своё место в учёте, а налог считается по полной картине, а не по остатку выплаты.&lt;br/&gt;&lt;br/&gt;Возьмём последние отчёты Ozon и проверим, что учтено, а что потерялось.&lt;br/&gt;&lt;br/&gt;Напишите «OZON» — расскажите, кто сейчас ведёт учёт.</t>
        </is>
      </c>
      <c r="L228" t="inlineStr">
        <is>
          <t>Воронежская обл., Воронеж</t>
        </is>
      </c>
      <c r="M228" t="inlineStr">
        <is>
          <t>Деловые услуги</t>
        </is>
      </c>
      <c r="N228" t="inlineStr">
        <is>
          <t>Бухгалтерия, финансы</t>
        </is>
      </c>
      <c r="S228" t="inlineStr">
        <is>
          <t>10 лет и больше</t>
        </is>
      </c>
      <c r="T228" t="inlineStr">
        <is>
          <t>Да</t>
        </is>
      </c>
      <c r="U228" t="inlineStr">
        <is>
          <t>Удалённо</t>
        </is>
      </c>
      <c r="V228" t="inlineStr">
        <is>
          <t>Есть</t>
        </is>
      </c>
      <c r="W228" t="inlineStr">
        <is>
          <t>Да</t>
        </is>
      </c>
      <c r="X228" t="inlineStr">
        <is>
          <t>Нет</t>
        </is>
      </c>
      <c r="Z228" t="inlineStr">
        <is>
          <t>Понедельник | Вторник | Среда | Четверг | Пятница | Суббота | Воскресенье</t>
        </is>
      </c>
    </row>
    <row r="229">
      <c r="A229" t="inlineStr">
        <is>
          <t>423646502328</t>
        </is>
      </c>
      <c r="B229" t="inlineStr">
        <is>
          <t>Package</t>
        </is>
      </c>
      <c r="C229" t="inlineStr">
        <is>
          <t>7613280882</t>
        </is>
      </c>
      <c r="D229" t="inlineStr">
        <is>
          <t>Евгения</t>
        </is>
      </c>
      <c r="E229" t="inlineStr">
        <is>
          <t>79139810159</t>
        </is>
      </c>
      <c r="F229" t="inlineStr">
        <is>
          <t>yandex_disk://avito_feed/porshneva/cover_06.jpg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29" t="inlineStr">
        <is>
          <t>По телефону и в сообщениях</t>
        </is>
      </c>
      <c r="H229" t="inlineStr">
        <is>
          <t>Предложение услуг</t>
        </is>
      </c>
      <c r="I229" t="inlineStr">
        <is>
          <t>1000</t>
        </is>
      </c>
      <c r="J229" t="inlineStr">
        <is>
          <t>Учёт материалов в строительстве</t>
        </is>
      </c>
      <c r="K229" t="inlineStr">
        <is>
          <t>&lt;strong&gt;Учёт материалов в строительстве&lt;/strong&gt;&lt;br/&gt;&lt;br/&gt;Материалы могут физически уйти на объект, но в бухгалтерии остаться на складе, попасть не туда или списаться без достаточного основания.&lt;br/&gt;&lt;br/&gt;Сначала смотрим документы и цифры, затем показываем, где именно возникло расхождение.&lt;br/&gt;&lt;br/&gt;&lt;strong&gt;Основные риски:&lt;/strong&gt;&lt;br/&gt;— Закупки не привязаны к конкретным объектам и видам работ.&lt;br/&gt;— Фактический расход расходится со сметой, но причина не видна.&lt;br/&gt;— Собственные и давальческие материалы смешиваются в документах.&lt;br/&gt;&lt;br/&gt;&lt;strong&gt;Дальше можем взять на себя:&lt;/strong&gt;&lt;br/&gt;✓ Организуем учёт поступления и списания материалов по объектам.&lt;br/&gt;✓ Проверяем основания для списания и связь с выполненными работами.&lt;br/&gt;✓ Разделяем собственные и переданные заказчиком материалы.&lt;br/&gt;✓ Помогаем увидеть перерасход до закрытия проекта.&lt;br/&gt;&lt;br/&gt;Итог для собственника: материалы перестают быть чёрной дырой: видно, что закупили, куда передали и что вошло в себестоимость.&lt;br/&gt;&lt;br/&gt;Сравним несколько закупок, списаний и объектов и покажем разрывы в учёте.&lt;br/&gt;&lt;br/&gt;Напишите «МАТЕРИАЛЫ» — начнём с одного объекта.</t>
        </is>
      </c>
      <c r="L229" t="inlineStr">
        <is>
          <t>Республика Дагестан, Махачкала</t>
        </is>
      </c>
      <c r="M229" t="inlineStr">
        <is>
          <t>Деловые услуги</t>
        </is>
      </c>
      <c r="N229" t="inlineStr">
        <is>
          <t>Бухгалтерия, финансы</t>
        </is>
      </c>
      <c r="S229" t="inlineStr">
        <is>
          <t>4–7 лет</t>
        </is>
      </c>
      <c r="T229" t="inlineStr">
        <is>
          <t>Да</t>
        </is>
      </c>
      <c r="U229" t="inlineStr">
        <is>
          <t>Удалённо</t>
        </is>
      </c>
      <c r="V229" t="inlineStr">
        <is>
          <t>Есть</t>
        </is>
      </c>
      <c r="W229" t="inlineStr">
        <is>
          <t>Да</t>
        </is>
      </c>
      <c r="X229" t="inlineStr">
        <is>
          <t>Нет</t>
        </is>
      </c>
      <c r="Z229" t="inlineStr">
        <is>
          <t>Понедельник | Вторник | Среда | Четверг | Пятница | Суббота | Воскресенье</t>
        </is>
      </c>
    </row>
    <row r="230">
      <c r="A230" t="inlineStr">
        <is>
          <t>347401262471</t>
        </is>
      </c>
      <c r="B230" t="inlineStr">
        <is>
          <t>Package</t>
        </is>
      </c>
      <c r="C230" t="inlineStr">
        <is>
          <t>7677532383</t>
        </is>
      </c>
      <c r="D230" t="inlineStr">
        <is>
          <t>Евгения</t>
        </is>
      </c>
      <c r="E230" t="inlineStr">
        <is>
          <t>79139810159</t>
        </is>
      </c>
      <c r="F230" t="inlineStr">
        <is>
          <t>yandex_disk://avito_feed/porshneva/cover_11.jpg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30" t="inlineStr">
        <is>
          <t>По телефону и в сообщениях</t>
        </is>
      </c>
      <c r="H230" t="inlineStr">
        <is>
          <t>Предложение услуг</t>
        </is>
      </c>
      <c r="J230" t="inlineStr">
        <is>
          <t>Бухгалтер для продавца Wildberries</t>
        </is>
      </c>
      <c r="K230" t="inlineStr">
        <is>
          <t>&lt;strong&gt;Бухгалтер для продавца Wildberries&lt;/strong&gt;&lt;br/&gt;&lt;br/&gt;Бизнес может работать нормально, а учёт — уже накапливать ошибки.&lt;br/&gt;&lt;br/&gt;Сумма, которую Wildberries перечислил на расчётный счёт, и данные для расчёта налога — не одно и то же.&lt;br/&gt;&lt;br/&gt;Подходит для продавцов Wildberries — ИП и небольших ООО, которым нужен бухгалтер, понимающий отчёты площадки.&lt;br/&gt;&lt;br/&gt;&lt;strong&gt;Проверить ситуацию стоит, если:&lt;/strong&gt;&lt;br/&gt;— Налог считают только по банковским поступлениям и не разбирают отчёт реализации.&lt;br/&gt;— Комиссии, логистика, хранение, штрафы и возвраты отражаются неполно.&lt;br/&gt;— Селлер видит оборот, но не понимает реальную прибыль после удержаний и налогов.&lt;br/&gt;&lt;br/&gt;&lt;strong&gt;Как выстраиваем работу:&lt;/strong&gt;&lt;br/&gt;✓ Разбираем и отражаем отчёты Wildberries в бухгалтерском учёте.&lt;br/&gt;✓ Учитываем продажи, комиссии, логистику, хранение и возвраты.&lt;br/&gt;✓ Рассчитываем налоги и заранее сообщаем сумму к уплате.&lt;br/&gt;✓ Готовим и сдаём обязательную отчётность.&lt;br/&gt;&lt;br/&gt;Поступления WB, налоговая база и реальные расходы перестают быть тремя разными версиями бизнеса.&lt;br/&gt;&lt;br/&gt;На старте ничего не нужно менять вслепую. Проверим отчёты за последние периоды и покажем, правильно ли сейчас считается налог.&lt;br/&gt;&lt;br/&gt;Напишите «WB» — укажите систему налогообложения и примерный оборот.</t>
        </is>
      </c>
      <c r="L230" t="inlineStr">
        <is>
          <t>Воронежская обл., Воронеж</t>
        </is>
      </c>
      <c r="M230" t="inlineStr">
        <is>
          <t>Деловые услуги</t>
        </is>
      </c>
      <c r="N230" t="inlineStr">
        <is>
          <t>Бухгалтерия, финансы</t>
        </is>
      </c>
      <c r="S230" t="inlineStr">
        <is>
          <t>10 лет и больше</t>
        </is>
      </c>
      <c r="T230" t="inlineStr">
        <is>
          <t>Да</t>
        </is>
      </c>
      <c r="U230" t="inlineStr">
        <is>
          <t>Удалённо</t>
        </is>
      </c>
      <c r="V230" t="inlineStr">
        <is>
          <t>Есть</t>
        </is>
      </c>
      <c r="W230" t="inlineStr">
        <is>
          <t>Да</t>
        </is>
      </c>
      <c r="X230" t="inlineStr">
        <is>
          <t>Нет</t>
        </is>
      </c>
      <c r="Z230" t="inlineStr">
        <is>
          <t>Понедельник | Вторник | Среда | Четверг | Пятница | Суббота | Воскресенье</t>
        </is>
      </c>
    </row>
    <row r="231">
      <c r="A231" t="inlineStr">
        <is>
          <t>780489189818</t>
        </is>
      </c>
      <c r="B231" t="inlineStr">
        <is>
          <t>Package</t>
        </is>
      </c>
      <c r="C231" t="inlineStr">
        <is>
          <t>7613163248</t>
        </is>
      </c>
      <c r="D231" t="inlineStr">
        <is>
          <t>Евгения</t>
        </is>
      </c>
      <c r="E231" t="inlineStr">
        <is>
          <t>79139810159</t>
        </is>
      </c>
      <c r="F231" t="inlineStr">
        <is>
          <t>http://avito.ru/autoload/1/items-to-feed/images?imageSlug=/image/1/1.rzveyLawA9Lof4HfjMrpHMloAdJuYQvYaA.iFmQJg23emqvl_1ZQCVdLPWp-FnPNpLS3XBAWP3zcXs</t>
        </is>
      </c>
      <c r="G231" t="inlineStr">
        <is>
          <t>По телефону и в сообщениях</t>
        </is>
      </c>
      <c r="H231" t="inlineStr">
        <is>
          <t>Предложение услуг</t>
        </is>
      </c>
      <c r="I231" t="inlineStr">
        <is>
          <t>1000</t>
        </is>
      </c>
      <c r="J231" t="inlineStr">
        <is>
          <t>Регистрация ИП Под Ключ</t>
        </is>
      </c>
      <c r="K231" t="inlineStr">
        <is>
          <t>&lt;strong&gt;Регистрация ИП Под Ключ&lt;/strong&gt;&lt;br/&gt;&lt;strong&gt;🚀 Регистрация ИП/ООО под ключ — без стресса и ошибок!&lt;/strong&gt;&lt;br&gt;&lt;br&gt;Здравствуйте! Меня зовут Евгения Поршнева, бухгалтер с 15+ летним опытом. Устали от бумажной волокиты? Не знаете, какой вид деятельности выбрать или какую систему налогообложения подобрать? Я возьму всё на себя — быстро, грамотно и с гарантией!&lt;br&gt;&lt;br&gt;&lt;strong&gt;Что входит в услугу?&lt;/strong&gt; &lt;br&gt;✅ Выбор ОКВЭД: помогу определиться с кодами вашей деятельности, даже если вы только планируете бизнес. &lt;br&gt;✅ Система налогообложения: найдем оптимальный вариант — УСН, ЕНВД, ОСН или классический НДС. &lt;br&gt;✅ Мини-консультация по ведению бизнеса: объясню азы, чтобы вы не запутались в первые месяцы. &lt;br&gt;✅ Сбор документов: подготовлю заявление, паспортные данные, договоры — всё, что нужно для регистрации. &lt;br&gt;&lt;br&gt;&lt;strong&gt;Почему я?&lt;/strong&gt; &lt;br&gt;🔹 Гарантия от штрафов: если где-то пропущу деталь, исправлю за свой счет! &lt;br&gt;🔹 Сроки: зарегистрирую ИП/ООО за 2 дня — без проволочек и отказов. &lt;br&gt;🔹 Бесплатная поддержка: чат поддержки на 10 дней после регистрации — задавайте вопросы, пока не разберетесь во всем. &lt;br&gt;🔹 Подарок: 1 месяц бухгалтерского обслуживания в подарок при заключении договора! &lt;br&gt;&lt;br&gt;&lt;strong&gt;💡 Примеры решений:&lt;/strong&gt; &lt;br&gt;✔️ Выбрали неправильный ОКВЭД? Перерегистрирую бесплатно. &lt;br&gt;✔️ Не уверены в налоговом режиме? Покажу расчеты — сколько вы сэкономите. &lt;br&gt;✔️ Нужны рекомендации по господдержке? Подготовлю бизнес-план для субсидий. &lt;br&gt;&lt;br&gt;&lt;strong&gt;🎁 Специальное предложение:&lt;/strong&gt; &lt;br&gt;👉 Бесплатная диагностика вашего бизнеса — проверю, нет ли рисков в текущем ведении дел. &lt;br&gt;&lt;br&gt;&lt;strong&gt;📞 Действуйте сейчас:&lt;/strong&gt; &lt;br&gt;✔️ Звоните или пишите — консультация бесплатна! &lt;br&gt;✔️ Отвечу на любые вопросы: от как открыть ИП до как работать с маркетплейсами. &lt;br&gt;&lt;br&gt;&lt;strong&gt;🔍 На какие запросы отвечу:&lt;/strong&gt; &lt;br&gt;регистрация ооо, открыть ип, подобрать оквэд, система налогообложения, документы для регистрации, ликвидация компании, налоговая оптимизация, бухгалтерское обслуживание... &lt;br&gt;&lt;br&gt;Делайте шаг к успеху — я помогу вам стартовать без проблем! &lt;br&gt;P.S. Готова начать уже сегодня — пишите!&lt;strong&gt;&lt;/strong&gt;&lt;strong&gt;&lt;/strong&gt;&lt;strong&gt;&lt;/strong&gt;&lt;strong&gt;&lt;/strong&gt;</t>
        </is>
      </c>
      <c r="L231" t="inlineStr">
        <is>
          <t>Санкт-Петербург</t>
        </is>
      </c>
      <c r="M231" t="inlineStr">
        <is>
          <t>Деловые услуги</t>
        </is>
      </c>
      <c r="N231" t="inlineStr">
        <is>
          <t>Бухгалтерия, финансы</t>
        </is>
      </c>
      <c r="S231" t="inlineStr">
        <is>
          <t>4–7 лет</t>
        </is>
      </c>
      <c r="T231" t="inlineStr">
        <is>
          <t>Да</t>
        </is>
      </c>
      <c r="U231" t="inlineStr">
        <is>
          <t>Удалённо</t>
        </is>
      </c>
      <c r="V231" t="inlineStr">
        <is>
          <t>Есть</t>
        </is>
      </c>
      <c r="W231" t="inlineStr">
        <is>
          <t>Да</t>
        </is>
      </c>
      <c r="X231" t="inlineStr">
        <is>
          <t>Нет</t>
        </is>
      </c>
      <c r="Z231" t="inlineStr">
        <is>
          <t>Понедельник | Вторник | Среда | Четверг | Пятница | Суббота | Воскресенье</t>
        </is>
      </c>
    </row>
    <row r="232">
      <c r="A232" t="inlineStr">
        <is>
          <t>104464346715</t>
        </is>
      </c>
      <c r="B232" t="inlineStr">
        <is>
          <t>Package</t>
        </is>
      </c>
      <c r="C232" t="inlineStr">
        <is>
          <t>7677228030</t>
        </is>
      </c>
      <c r="D232" t="inlineStr">
        <is>
          <t>Евгения</t>
        </is>
      </c>
      <c r="E232" t="inlineStr">
        <is>
          <t>79139810159</t>
        </is>
      </c>
      <c r="F232" t="inlineStr">
        <is>
          <t>http://avito.ru/autoload/1/items-to-feed/images?imageSlug=/image/1/1.exayC7aw1_-EvFXyyEI2MKWr1f8Cot_1BA.VNPp7FxNWHr6AxQY2W85D34HA3Rq2jmiM5v1QQ1MEWw | http://avito.ru/autoload/1/items-to-feed/images?imageSlug=/image/1/1.afFWV7awxRhg4EcVCAYg1kH3xxjm_s0S4A.XNUJcw9qDnl2hB4GeiwAXmRTIvq7ods4GUBR-ocMG44 | http://avito.ru/autoload/1/items-to-feed/images?imageSlug=/image/1/1.3EQXl7awcK0hIPKgI-zSZAA3cq2nPninoQ.LXAtilW8yzoJH9kQjO4rOXEVYfNhFM1zn9pxjFvgaVI</t>
        </is>
      </c>
      <c r="G232" t="inlineStr">
        <is>
          <t>По телефону и в сообщениях</t>
        </is>
      </c>
      <c r="H232" t="inlineStr">
        <is>
          <t>Предложение услуг</t>
        </is>
      </c>
      <c r="J232" t="inlineStr">
        <is>
          <t>Бухгалтер Бухгалтерия Бухгалтерские услуги для ИП</t>
        </is>
      </c>
      <c r="K232"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232" t="inlineStr">
        <is>
          <t>Курганская обл., Курган</t>
        </is>
      </c>
      <c r="M232" t="inlineStr">
        <is>
          <t>Деловые услуги</t>
        </is>
      </c>
      <c r="N232" t="inlineStr">
        <is>
          <t>Бухгалтерия, финансы</t>
        </is>
      </c>
      <c r="S232" t="inlineStr">
        <is>
          <t>4–7 лет</t>
        </is>
      </c>
      <c r="T232" t="inlineStr">
        <is>
          <t>Да</t>
        </is>
      </c>
      <c r="U232" t="inlineStr">
        <is>
          <t>Удалённо</t>
        </is>
      </c>
      <c r="V232" t="inlineStr">
        <is>
          <t>Есть</t>
        </is>
      </c>
      <c r="W232" t="inlineStr">
        <is>
          <t>Да</t>
        </is>
      </c>
      <c r="X232" t="inlineStr">
        <is>
          <t>Нет</t>
        </is>
      </c>
      <c r="Z232" t="inlineStr">
        <is>
          <t>Понедельник | Вторник | Среда | Четверг | Пятница | Суббота | Воскресенье</t>
        </is>
      </c>
    </row>
    <row r="233">
      <c r="A233" t="inlineStr">
        <is>
          <t>230214626604</t>
        </is>
      </c>
      <c r="B233" t="inlineStr">
        <is>
          <t>Package</t>
        </is>
      </c>
      <c r="C233" t="inlineStr">
        <is>
          <t>7645151495</t>
        </is>
      </c>
      <c r="D233" t="inlineStr">
        <is>
          <t>Евгения</t>
        </is>
      </c>
      <c r="E233" t="inlineStr">
        <is>
          <t>79139810159</t>
        </is>
      </c>
      <c r="F233"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33" t="inlineStr">
        <is>
          <t>По телефону и в сообщениях</t>
        </is>
      </c>
      <c r="H233" t="inlineStr">
        <is>
          <t>Предложение услуг</t>
        </is>
      </c>
      <c r="I233" t="inlineStr">
        <is>
          <t>1000</t>
        </is>
      </c>
      <c r="J233" t="inlineStr">
        <is>
          <t>Учёт зарплаты и выплат водителям</t>
        </is>
      </c>
      <c r="K233" t="inlineStr">
        <is>
          <t>&lt;strong&gt;Учёт зарплаты и выплат водителям&lt;/strong&gt;&lt;br/&gt;&lt;br/&gt;Нужен порядок в цифрах, а не очередное обещание «всё нормально»?&lt;br/&gt;&lt;br/&gt;Оклад,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чаще всего находим на старте:&lt;/strong&gt;&lt;br/&gt;—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трудовые.&lt;br/&gt;&lt;br/&gt;&lt;strong&gt;Что сделаем после проверки:&lt;/strong&gt;&lt;br/&gt;✓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233" t="inlineStr">
        <is>
          <t>Республика Татарстан, Казань</t>
        </is>
      </c>
      <c r="M233" t="inlineStr">
        <is>
          <t>Деловые услуги</t>
        </is>
      </c>
      <c r="N233" t="inlineStr">
        <is>
          <t>Бухгалтерия, финансы</t>
        </is>
      </c>
      <c r="S233" t="inlineStr">
        <is>
          <t>10 лет и больше</t>
        </is>
      </c>
      <c r="T233" t="inlineStr">
        <is>
          <t>Да</t>
        </is>
      </c>
      <c r="U233" t="inlineStr">
        <is>
          <t>Удалённо</t>
        </is>
      </c>
      <c r="V233" t="inlineStr">
        <is>
          <t>Есть</t>
        </is>
      </c>
      <c r="W233" t="inlineStr">
        <is>
          <t>Да</t>
        </is>
      </c>
      <c r="X233" t="inlineStr">
        <is>
          <t>Нет</t>
        </is>
      </c>
      <c r="Z233" t="inlineStr">
        <is>
          <t>Понедельник | Вторник | Среда | Четверг | Пятница | Суббота | Воскресенье</t>
        </is>
      </c>
    </row>
    <row r="234">
      <c r="A234" t="inlineStr">
        <is>
          <t>310359453985</t>
        </is>
      </c>
      <c r="B234" t="inlineStr">
        <is>
          <t>Package</t>
        </is>
      </c>
      <c r="C234" t="inlineStr">
        <is>
          <t>7677799285</t>
        </is>
      </c>
      <c r="D234" t="inlineStr">
        <is>
          <t>Евгения</t>
        </is>
      </c>
      <c r="E234" t="inlineStr">
        <is>
          <t>79139810159</t>
        </is>
      </c>
      <c r="F234"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34" t="inlineStr">
        <is>
          <t>По телефону и в сообщениях</t>
        </is>
      </c>
      <c r="H234" t="inlineStr">
        <is>
          <t>Предложение услуг</t>
        </is>
      </c>
      <c r="I234" t="inlineStr">
        <is>
          <t>1000</t>
        </is>
      </c>
      <c r="J234" t="inlineStr">
        <is>
          <t>КС-2 и КС-3: бухгалтерский учёт</t>
        </is>
      </c>
      <c r="K234" t="inlineStr">
        <is>
          <t>&lt;strong&gt;КС-2 и КС-3: бухгалтерский учёт&lt;/strong&gt;&lt;br/&gt;&lt;br/&gt;Бизнес может работать нормально, а учёт — уже накапливать ошибки.&lt;br/&gt;&lt;br/&gt;Подписать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234" t="inlineStr">
        <is>
          <t>Краснодарский край, Краснодар</t>
        </is>
      </c>
      <c r="M234" t="inlineStr">
        <is>
          <t>Деловые услуги</t>
        </is>
      </c>
      <c r="N234" t="inlineStr">
        <is>
          <t>Бухгалтерия, финансы</t>
        </is>
      </c>
      <c r="S234" t="inlineStr">
        <is>
          <t>10 лет и больше</t>
        </is>
      </c>
      <c r="T234" t="inlineStr">
        <is>
          <t>Да</t>
        </is>
      </c>
      <c r="U234" t="inlineStr">
        <is>
          <t>Удалённо</t>
        </is>
      </c>
      <c r="V234" t="inlineStr">
        <is>
          <t>Есть</t>
        </is>
      </c>
      <c r="W234" t="inlineStr">
        <is>
          <t>Да</t>
        </is>
      </c>
      <c r="X234" t="inlineStr">
        <is>
          <t>Нет</t>
        </is>
      </c>
      <c r="Z234" t="inlineStr">
        <is>
          <t>Понедельник | Вторник | Среда | Четверг | Пятница | Суббота | Воскресенье</t>
        </is>
      </c>
    </row>
    <row r="235">
      <c r="A235" t="inlineStr">
        <is>
          <t>495809285880</t>
        </is>
      </c>
      <c r="B235" t="inlineStr">
        <is>
          <t>Package</t>
        </is>
      </c>
      <c r="C235" t="inlineStr">
        <is>
          <t>7677048256</t>
        </is>
      </c>
      <c r="D235" t="inlineStr">
        <is>
          <t>Евгения</t>
        </is>
      </c>
      <c r="E235" t="inlineStr">
        <is>
          <t>79139810159</t>
        </is>
      </c>
      <c r="F235"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35" t="inlineStr">
        <is>
          <t>По телефону и в сообщениях</t>
        </is>
      </c>
      <c r="H235" t="inlineStr">
        <is>
          <t>Предложение услуг</t>
        </is>
      </c>
      <c r="I235" t="inlineStr">
        <is>
          <t>1000</t>
        </is>
      </c>
      <c r="J235" t="inlineStr">
        <is>
          <t>Бухгалтерский учёт лизинга транспорта</t>
        </is>
      </c>
      <c r="K235"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лизинг.&lt;br/&gt;&lt;br/&gt;&lt;strong&gt;Когда учёт требует внимания:&lt;/strong&gt;&lt;br/&gt;—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платежа.&lt;br/&gt;&lt;br/&gt;&lt;strong&gt;Что берём на себя:&lt;/strong&gt;&lt;br/&gt;✓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235" t="inlineStr">
        <is>
          <t>Ярославская обл., Ярославль</t>
        </is>
      </c>
      <c r="M235" t="inlineStr">
        <is>
          <t>Деловые услуги</t>
        </is>
      </c>
      <c r="N235" t="inlineStr">
        <is>
          <t>Бухгалтерия, финансы</t>
        </is>
      </c>
      <c r="S235" t="inlineStr">
        <is>
          <t>4–7 лет</t>
        </is>
      </c>
      <c r="T235" t="inlineStr">
        <is>
          <t>Да</t>
        </is>
      </c>
      <c r="U235" t="inlineStr">
        <is>
          <t>Удалённо</t>
        </is>
      </c>
      <c r="V235" t="inlineStr">
        <is>
          <t>Есть</t>
        </is>
      </c>
      <c r="W235" t="inlineStr">
        <is>
          <t>Да</t>
        </is>
      </c>
      <c r="X235" t="inlineStr">
        <is>
          <t>Нет</t>
        </is>
      </c>
      <c r="Z235" t="inlineStr">
        <is>
          <t>Понедельник | Вторник | Среда | Четверг | Пятница | Суббота | Воскресенье</t>
        </is>
      </c>
    </row>
    <row r="236">
      <c r="A236" t="inlineStr">
        <is>
          <t>433502360417</t>
        </is>
      </c>
      <c r="B236" t="inlineStr">
        <is>
          <t>Package</t>
        </is>
      </c>
      <c r="C236" t="inlineStr">
        <is>
          <t>7677610973</t>
        </is>
      </c>
      <c r="D236" t="inlineStr">
        <is>
          <t>Евгения</t>
        </is>
      </c>
      <c r="E236" t="inlineStr">
        <is>
          <t>79139810159</t>
        </is>
      </c>
      <c r="F236"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36" t="inlineStr">
        <is>
          <t>По телефону и в сообщениях</t>
        </is>
      </c>
      <c r="H236" t="inlineStr">
        <is>
          <t>Предложение услуг</t>
        </is>
      </c>
      <c r="I236" t="inlineStr">
        <is>
          <t>1000</t>
        </is>
      </c>
      <c r="J236" t="inlineStr">
        <is>
          <t>Учёт отчётов Wildberries и Ozon</t>
        </is>
      </c>
      <c r="K236"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236" t="inlineStr">
        <is>
          <t>Республика Дагестан, Махачкала</t>
        </is>
      </c>
      <c r="M236" t="inlineStr">
        <is>
          <t>Деловые услуги</t>
        </is>
      </c>
      <c r="N236" t="inlineStr">
        <is>
          <t>Бухгалтерия, финансы</t>
        </is>
      </c>
      <c r="S236" t="inlineStr">
        <is>
          <t>10 лет и больше</t>
        </is>
      </c>
      <c r="T236" t="inlineStr">
        <is>
          <t>Да</t>
        </is>
      </c>
      <c r="U236" t="inlineStr">
        <is>
          <t>Удалённо</t>
        </is>
      </c>
      <c r="V236" t="inlineStr">
        <is>
          <t>Есть</t>
        </is>
      </c>
      <c r="W236" t="inlineStr">
        <is>
          <t>Да</t>
        </is>
      </c>
      <c r="X236" t="inlineStr">
        <is>
          <t>Нет</t>
        </is>
      </c>
      <c r="Z236" t="inlineStr">
        <is>
          <t>Понедельник | Вторник | Среда | Четверг | Пятница | Суббота | Воскресенье</t>
        </is>
      </c>
    </row>
    <row r="237">
      <c r="A237" t="inlineStr">
        <is>
          <t>490431728221</t>
        </is>
      </c>
      <c r="B237" t="inlineStr">
        <is>
          <t>Package</t>
        </is>
      </c>
      <c r="C237" t="inlineStr">
        <is>
          <t>7613013068</t>
        </is>
      </c>
      <c r="D237" t="inlineStr">
        <is>
          <t>Евгения</t>
        </is>
      </c>
      <c r="E237" t="inlineStr">
        <is>
          <t>79139810159</t>
        </is>
      </c>
      <c r="F237"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37" t="inlineStr">
        <is>
          <t>По телефону и в сообщениях</t>
        </is>
      </c>
      <c r="H237" t="inlineStr">
        <is>
          <t>Предложение услуг</t>
        </is>
      </c>
      <c r="I237" t="inlineStr">
        <is>
          <t>1000</t>
        </is>
      </c>
      <c r="J237" t="inlineStr">
        <is>
          <t>Бухгалтер для грузоперевозчиков</t>
        </is>
      </c>
      <c r="K237"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налогов.&lt;br/&gt;&lt;br/&gt;&lt;strong&gt;Тревожные признаки:&lt;/strong&gt;&lt;br/&gt;—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участки.&lt;br/&gt;&lt;br/&gt;&lt;strong&gt;В сопровождение входит:&lt;/strong&gt;&lt;br/&gt;✓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237" t="inlineStr">
        <is>
          <t>Ярославская обл., Ярославль</t>
        </is>
      </c>
      <c r="M237" t="inlineStr">
        <is>
          <t>Деловые услуги</t>
        </is>
      </c>
      <c r="N237" t="inlineStr">
        <is>
          <t>Бухгалтерия, финансы</t>
        </is>
      </c>
      <c r="S237" t="inlineStr">
        <is>
          <t>10 лет и больше</t>
        </is>
      </c>
      <c r="T237" t="inlineStr">
        <is>
          <t>Да</t>
        </is>
      </c>
      <c r="U237" t="inlineStr">
        <is>
          <t>Удалённо</t>
        </is>
      </c>
      <c r="V237" t="inlineStr">
        <is>
          <t>Есть</t>
        </is>
      </c>
      <c r="W237" t="inlineStr">
        <is>
          <t>Да</t>
        </is>
      </c>
      <c r="X237" t="inlineStr">
        <is>
          <t>Нет</t>
        </is>
      </c>
      <c r="Z237" t="inlineStr">
        <is>
          <t>Понедельник | Вторник | Среда | Четверг | Пятница | Суббота | Воскресенье</t>
        </is>
      </c>
    </row>
    <row r="238">
      <c r="A238" t="inlineStr">
        <is>
          <t>146221933626</t>
        </is>
      </c>
      <c r="B238" t="inlineStr">
        <is>
          <t>Package</t>
        </is>
      </c>
      <c r="C238" t="inlineStr">
        <is>
          <t>7613417780</t>
        </is>
      </c>
      <c r="D238" t="inlineStr">
        <is>
          <t>Евгения</t>
        </is>
      </c>
      <c r="E238" t="inlineStr">
        <is>
          <t>79139810159</t>
        </is>
      </c>
      <c r="F238"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38" t="inlineStr">
        <is>
          <t>По телефону и в сообщениях</t>
        </is>
      </c>
      <c r="H238" t="inlineStr">
        <is>
          <t>Предложение услуг</t>
        </is>
      </c>
      <c r="I238" t="inlineStr">
        <is>
          <t>1000</t>
        </is>
      </c>
      <c r="J238" t="inlineStr">
        <is>
          <t>Учёт авансов и НДС у подрядчика</t>
        </is>
      </c>
      <c r="K238"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этапами.&lt;br/&gt;&lt;br/&gt;&lt;strong&gt;Когда учёт требует внимания:&lt;/strong&gt;&lt;br/&gt;—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берём на себя:&lt;/strong&gt;&lt;br/&gt;✓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238" t="inlineStr">
        <is>
          <t>Санкт-Петербург</t>
        </is>
      </c>
      <c r="M238" t="inlineStr">
        <is>
          <t>Деловые услуги</t>
        </is>
      </c>
      <c r="N238" t="inlineStr">
        <is>
          <t>Бухгалтерия, финансы</t>
        </is>
      </c>
      <c r="S238" t="inlineStr">
        <is>
          <t>10 лет и больше</t>
        </is>
      </c>
      <c r="T238" t="inlineStr">
        <is>
          <t>Да</t>
        </is>
      </c>
      <c r="U238" t="inlineStr">
        <is>
          <t>Удалённо</t>
        </is>
      </c>
      <c r="V238" t="inlineStr">
        <is>
          <t>Есть</t>
        </is>
      </c>
      <c r="W238" t="inlineStr">
        <is>
          <t>Да</t>
        </is>
      </c>
      <c r="X238" t="inlineStr">
        <is>
          <t>Нет</t>
        </is>
      </c>
      <c r="Z238" t="inlineStr">
        <is>
          <t>Понедельник | Вторник | Среда | Четверг | Пятница | Суббота | Воскресенье</t>
        </is>
      </c>
    </row>
    <row r="239">
      <c r="A239" t="inlineStr">
        <is>
          <t>185206559644</t>
        </is>
      </c>
      <c r="B239" t="inlineStr">
        <is>
          <t>Package</t>
        </is>
      </c>
      <c r="C239" t="inlineStr">
        <is>
          <t>7613483268</t>
        </is>
      </c>
      <c r="D239" t="inlineStr">
        <is>
          <t>Евгения</t>
        </is>
      </c>
      <c r="E239" t="inlineStr">
        <is>
          <t>79139810159</t>
        </is>
      </c>
      <c r="F239"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39" t="inlineStr">
        <is>
          <t>По телефону и в сообщениях</t>
        </is>
      </c>
      <c r="H239" t="inlineStr">
        <is>
          <t>Предложение услуг</t>
        </is>
      </c>
      <c r="I239" t="inlineStr">
        <is>
          <t>1000</t>
        </is>
      </c>
      <c r="J239" t="inlineStr">
        <is>
          <t>Восстановление учёта перевозчика</t>
        </is>
      </c>
      <c r="K239"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ошибок.&lt;br/&gt;&lt;br/&gt;&lt;strong&gt;Проверить ситуацию стоит, если:&lt;/strong&gt;&lt;br/&gt;—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неизвестны.&lt;br/&gt;&lt;br/&gt;&lt;strong&gt;Как выстраиваем работу:&lt;/strong&gt;&lt;br/&gt;✓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239" t="inlineStr">
        <is>
          <t>Санкт-Петербург</t>
        </is>
      </c>
      <c r="M239" t="inlineStr">
        <is>
          <t>Деловые услуги</t>
        </is>
      </c>
      <c r="N239" t="inlineStr">
        <is>
          <t>Бухгалтерия, финансы</t>
        </is>
      </c>
      <c r="S239" t="inlineStr">
        <is>
          <t>4–7 лет</t>
        </is>
      </c>
      <c r="T239" t="inlineStr">
        <is>
          <t>Да</t>
        </is>
      </c>
      <c r="U239" t="inlineStr">
        <is>
          <t>Удалённо</t>
        </is>
      </c>
      <c r="V239" t="inlineStr">
        <is>
          <t>Есть</t>
        </is>
      </c>
      <c r="W239" t="inlineStr">
        <is>
          <t>Да</t>
        </is>
      </c>
      <c r="X239" t="inlineStr">
        <is>
          <t>Нет</t>
        </is>
      </c>
      <c r="Z239" t="inlineStr">
        <is>
          <t>Понедельник | Вторник | Среда | Четверг | Пятница | Суббота | Воскресенье</t>
        </is>
      </c>
    </row>
    <row r="240">
      <c r="A240" t="inlineStr">
        <is>
          <t>503074788943</t>
        </is>
      </c>
      <c r="B240" t="inlineStr">
        <is>
          <t>Package</t>
        </is>
      </c>
      <c r="C240" t="inlineStr">
        <is>
          <t>7677897092</t>
        </is>
      </c>
      <c r="D240" t="inlineStr">
        <is>
          <t>Евгения</t>
        </is>
      </c>
      <c r="E240" t="inlineStr">
        <is>
          <t>79139810159</t>
        </is>
      </c>
      <c r="F240"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40" t="inlineStr">
        <is>
          <t>По телефону и в сообщениях</t>
        </is>
      </c>
      <c r="H240" t="inlineStr">
        <is>
          <t>Предложение услуг</t>
        </is>
      </c>
      <c r="I240" t="inlineStr">
        <is>
          <t>1000</t>
        </is>
      </c>
      <c r="J240" t="inlineStr">
        <is>
          <t>Учёт рейсов и рентабельности машин</t>
        </is>
      </c>
      <c r="K240"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маршруту.&lt;br/&gt;&lt;br/&gt;&lt;strong&gt;Тревожные признаки:&lt;/strong&gt;&lt;br/&gt;—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участки.&lt;br/&gt;&lt;br/&gt;&lt;strong&gt;В сопровождение входит:&lt;/strong&gt;&lt;br/&gt;✓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240" t="inlineStr">
        <is>
          <t>Ярославская обл., Ярославль</t>
        </is>
      </c>
      <c r="M240" t="inlineStr">
        <is>
          <t>Деловые услуги</t>
        </is>
      </c>
      <c r="N240" t="inlineStr">
        <is>
          <t>Бухгалтерия, финансы</t>
        </is>
      </c>
      <c r="S240" t="inlineStr">
        <is>
          <t>10 лет и больше</t>
        </is>
      </c>
      <c r="T240" t="inlineStr">
        <is>
          <t>Да</t>
        </is>
      </c>
      <c r="U240" t="inlineStr">
        <is>
          <t>Удалённо</t>
        </is>
      </c>
      <c r="V240" t="inlineStr">
        <is>
          <t>Есть</t>
        </is>
      </c>
      <c r="W240" t="inlineStr">
        <is>
          <t>Да</t>
        </is>
      </c>
      <c r="X240" t="inlineStr">
        <is>
          <t>Нет</t>
        </is>
      </c>
      <c r="Z240" t="inlineStr">
        <is>
          <t>Понедельник | Вторник | Среда | Четверг | Пятница | Суббота | Воскресенье</t>
        </is>
      </c>
    </row>
    <row r="241">
      <c r="A241" t="inlineStr">
        <is>
          <t>284965982765</t>
        </is>
      </c>
      <c r="B241" t="inlineStr">
        <is>
          <t>Package</t>
        </is>
      </c>
      <c r="C241" t="inlineStr">
        <is>
          <t>7613956776</t>
        </is>
      </c>
      <c r="D241" t="inlineStr">
        <is>
          <t>Евгения</t>
        </is>
      </c>
      <c r="E241" t="inlineStr">
        <is>
          <t>79139810159</t>
        </is>
      </c>
      <c r="F241"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41" t="inlineStr">
        <is>
          <t>По телефону и в сообщениях</t>
        </is>
      </c>
      <c r="H241" t="inlineStr">
        <is>
          <t>Предложение услуг</t>
        </is>
      </c>
      <c r="I241" t="inlineStr">
        <is>
          <t>1000</t>
        </is>
      </c>
      <c r="J241" t="inlineStr">
        <is>
          <t>Комиссии и возвраты WB/Ozon в учёте</t>
        </is>
      </c>
      <c r="K241"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241" t="inlineStr">
        <is>
          <t>Ростовская обл., Ростов-на-Дону</t>
        </is>
      </c>
      <c r="M241" t="inlineStr">
        <is>
          <t>Деловые услуги</t>
        </is>
      </c>
      <c r="N241" t="inlineStr">
        <is>
          <t>Бухгалтерия, финансы</t>
        </is>
      </c>
      <c r="S241" t="inlineStr">
        <is>
          <t>10 лет и больше</t>
        </is>
      </c>
      <c r="T241" t="inlineStr">
        <is>
          <t>Да</t>
        </is>
      </c>
      <c r="U241" t="inlineStr">
        <is>
          <t>Удалённо</t>
        </is>
      </c>
      <c r="V241" t="inlineStr">
        <is>
          <t>Есть</t>
        </is>
      </c>
      <c r="W241" t="inlineStr">
        <is>
          <t>Да</t>
        </is>
      </c>
      <c r="X241" t="inlineStr">
        <is>
          <t>Нет</t>
        </is>
      </c>
      <c r="Z241" t="inlineStr">
        <is>
          <t>Понедельник | Вторник | Среда | Четверг | Пятница | Суббота | Воскресенье</t>
        </is>
      </c>
    </row>
    <row r="242">
      <c r="A242" t="inlineStr">
        <is>
          <t>611037511035</t>
        </is>
      </c>
      <c r="B242" t="inlineStr">
        <is>
          <t>Package</t>
        </is>
      </c>
      <c r="C242" t="inlineStr">
        <is>
          <t>7613532638</t>
        </is>
      </c>
      <c r="D242" t="inlineStr">
        <is>
          <t>Евгения</t>
        </is>
      </c>
      <c r="E242" t="inlineStr">
        <is>
          <t>79139810159</t>
        </is>
      </c>
      <c r="F242" t="inlineStr">
        <is>
          <t>http://avito.ru/autoload/1/items-to-feed/images?imageSlug=/image/1/1.tatHNLawGUJxg5tPISqjjlCUG0L3nRFI8Q.E-iGPpdkI_ase7sGCAPZubzX_BX2Yd0GtArA7FHpLB8 | http://avito.ru/autoload/1/items-to-feed/images?imageSlug=/image/1/1.m-_q_rawNwbcSbUL0KDryf1eNQZaVz8MXA.T1rgv_yiycx84w7_oR8omwIwQuOoeWNkiH3yBdPS-Fo | http://avito.ru/autoload/1/items-to-feed/images?imageSlug=/image/1/1.mflsV7awNRBa4LcdUlXT33v3NxDc_j0a2g.TQs4Kt_Yb3zjP0IsAING7rFAlY40qxc9Fltepxa98QM</t>
        </is>
      </c>
      <c r="G242" t="inlineStr">
        <is>
          <t>По телефону и в сообщениях</t>
        </is>
      </c>
      <c r="H242" t="inlineStr">
        <is>
          <t>Предложение услуг</t>
        </is>
      </c>
      <c r="I242" t="inlineStr">
        <is>
          <t>1000</t>
        </is>
      </c>
      <c r="J242" t="inlineStr">
        <is>
          <t>Бухгалтер Бухгалтерия Бухгалтерские услуги для ИП</t>
        </is>
      </c>
      <c r="K242"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242" t="inlineStr">
        <is>
          <t>Самарская обл., Самара</t>
        </is>
      </c>
      <c r="M242" t="inlineStr">
        <is>
          <t>Деловые услуги</t>
        </is>
      </c>
      <c r="N242" t="inlineStr">
        <is>
          <t>Бухгалтерия, финансы</t>
        </is>
      </c>
      <c r="S242" t="inlineStr">
        <is>
          <t>4–7 лет</t>
        </is>
      </c>
      <c r="T242" t="inlineStr">
        <is>
          <t>Да</t>
        </is>
      </c>
      <c r="U242" t="inlineStr">
        <is>
          <t>Удалённо</t>
        </is>
      </c>
      <c r="V242" t="inlineStr">
        <is>
          <t>Есть</t>
        </is>
      </c>
      <c r="W242" t="inlineStr">
        <is>
          <t>Да</t>
        </is>
      </c>
      <c r="X242" t="inlineStr">
        <is>
          <t>Нет</t>
        </is>
      </c>
      <c r="Z242" t="inlineStr">
        <is>
          <t>Понедельник | Вторник | Среда | Четверг | Пятница | Суббота | Воскресенье</t>
        </is>
      </c>
    </row>
    <row r="243">
      <c r="A243" t="inlineStr">
        <is>
          <t>128344904601</t>
        </is>
      </c>
      <c r="B243" t="inlineStr">
        <is>
          <t>Package</t>
        </is>
      </c>
      <c r="C243" t="inlineStr">
        <is>
          <t>7613124841</t>
        </is>
      </c>
      <c r="D243" t="inlineStr">
        <is>
          <t>Евгения</t>
        </is>
      </c>
      <c r="E243" t="inlineStr">
        <is>
          <t>79139810159</t>
        </is>
      </c>
      <c r="F243"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43" t="inlineStr">
        <is>
          <t>По телефону и в сообщениях</t>
        </is>
      </c>
      <c r="H243" t="inlineStr">
        <is>
          <t>Предложение услуг</t>
        </is>
      </c>
      <c r="I243" t="inlineStr">
        <is>
          <t>1000</t>
        </is>
      </c>
      <c r="J243" t="inlineStr">
        <is>
          <t>Бухгалтерский учёт лизинга транспорта</t>
        </is>
      </c>
      <c r="K243"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лизинг.&lt;br/&gt;&lt;br/&gt;&lt;strong&gt;Когда учёт требует внимания:&lt;/strong&gt;&lt;br/&gt;—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платежа.&lt;br/&gt;&lt;br/&gt;&lt;strong&gt;Что берём на себя:&lt;/strong&gt;&lt;br/&gt;✓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243" t="inlineStr">
        <is>
          <t>Москва</t>
        </is>
      </c>
      <c r="M243" t="inlineStr">
        <is>
          <t>Деловые услуги</t>
        </is>
      </c>
      <c r="N243" t="inlineStr">
        <is>
          <t>Бухгалтерия, финансы</t>
        </is>
      </c>
      <c r="S243" t="inlineStr">
        <is>
          <t>10 лет и больше</t>
        </is>
      </c>
      <c r="T243" t="inlineStr">
        <is>
          <t>Да</t>
        </is>
      </c>
      <c r="U243" t="inlineStr">
        <is>
          <t>Удалённо</t>
        </is>
      </c>
      <c r="V243" t="inlineStr">
        <is>
          <t>Есть</t>
        </is>
      </c>
      <c r="W243" t="inlineStr">
        <is>
          <t>Да</t>
        </is>
      </c>
      <c r="X243" t="inlineStr">
        <is>
          <t>Нет</t>
        </is>
      </c>
      <c r="Z243" t="inlineStr">
        <is>
          <t>Понедельник | Вторник | Среда | Четверг | Пятница | Суббота | Воскресенье</t>
        </is>
      </c>
    </row>
    <row r="244">
      <c r="A244" t="inlineStr">
        <is>
          <t>308488484936</t>
        </is>
      </c>
      <c r="B244" t="inlineStr">
        <is>
          <t>Package</t>
        </is>
      </c>
      <c r="C244" t="inlineStr">
        <is>
          <t>7613756081</t>
        </is>
      </c>
      <c r="D244" t="inlineStr">
        <is>
          <t>Евгения</t>
        </is>
      </c>
      <c r="E244" t="inlineStr">
        <is>
          <t>79139810159</t>
        </is>
      </c>
      <c r="F244" t="inlineStr">
        <is>
          <t>yandex_disk://avito_feed/porshneva/cover_01.jpg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44" t="inlineStr">
        <is>
          <t>По телефону и в сообщениях</t>
        </is>
      </c>
      <c r="H244" t="inlineStr">
        <is>
          <t>Предложение услуг</t>
        </is>
      </c>
      <c r="I244" t="inlineStr">
        <is>
          <t>1000</t>
        </is>
      </c>
      <c r="J244" t="inlineStr">
        <is>
          <t>Бухгалтер для строительной компании</t>
        </is>
      </c>
      <c r="K244" t="inlineStr">
        <is>
          <t>&lt;strong&gt;Бухгалтер для строительной компании&lt;/strong&gt;&lt;br/&gt;&lt;br/&gt;Строительный учёт нельзя вести как обычные услуги: здесь объекты, этапы, авансы, материалы, субподряд и НДС связаны между собой.&lt;br/&gt;&lt;br/&gt;Подходит для иП и небольших ООО, которые выполняют строительно-монтажные, ремонтные или отделочные работы по договорам подряда.&lt;br/&gt;&lt;br/&gt;&lt;strong&gt;Когда учёт требует внимания:&lt;/strong&gt;&lt;br/&gt;— Затраты по разным объектам попадают в общий котёл, и собственник не видит реальную прибыль.&lt;br/&gt;— Акты, авансы и НДС отражаются несвоевременно или без связи с этапами работ.&lt;br/&gt;— Отчётность держится на одном бухгалтере, который не понимает специфику строительства.&lt;br/&gt;&lt;br/&gt;&lt;strong&gt;Что берём на себя:&lt;/strong&gt;&lt;br/&gt;✓ Ведём бухгалтерский и налоговый учёт с аналитикой по объектам.&lt;br/&gt;✓ Контролируем договоры, первичные документы, авансы и расчёты с субподрядчиками.&lt;br/&gt;✓ Рассчитываем налоговую нагрузку и готовим отчётность в срок.&lt;br/&gt;✓ Помогаем спокойно принять базу при смене прежнего бухгалтера.&lt;br/&gt;&lt;br/&gt;Понятный учёт по объектам, контролируемые налоги и меньше неприятных сюрпризов перед отчётностью.&lt;br/&gt;&lt;br/&gt;Начать можно с бесплатного первичного аудита. Проверим один-два последних периода и покажем конкретные ошибки или зоны риска в цифрах.&lt;br/&gt;&lt;br/&gt;Напишите «СТРОЙКА» — уточним объём работ и предложим следующий шаг.</t>
        </is>
      </c>
      <c r="L244" t="inlineStr">
        <is>
          <t>Республика Дагестан, Махачкала</t>
        </is>
      </c>
      <c r="M244" t="inlineStr">
        <is>
          <t>Деловые услуги</t>
        </is>
      </c>
      <c r="N244" t="inlineStr">
        <is>
          <t>Бухгалтерия, финансы</t>
        </is>
      </c>
      <c r="S244" t="inlineStr">
        <is>
          <t>10 лет и больше</t>
        </is>
      </c>
      <c r="T244" t="inlineStr">
        <is>
          <t>Да</t>
        </is>
      </c>
      <c r="U244" t="inlineStr">
        <is>
          <t>Удалённо</t>
        </is>
      </c>
      <c r="V244" t="inlineStr">
        <is>
          <t>Есть</t>
        </is>
      </c>
      <c r="W244" t="inlineStr">
        <is>
          <t>Да</t>
        </is>
      </c>
      <c r="X244" t="inlineStr">
        <is>
          <t>Нет</t>
        </is>
      </c>
      <c r="Z244" t="inlineStr">
        <is>
          <t>Понедельник | Вторник | Среда | Четверг | Пятница | Суббота | Воскресенье</t>
        </is>
      </c>
    </row>
    <row r="245">
      <c r="A245" t="inlineStr">
        <is>
          <t>335348773556</t>
        </is>
      </c>
      <c r="B245" t="inlineStr">
        <is>
          <t>Package</t>
        </is>
      </c>
      <c r="C245" t="inlineStr">
        <is>
          <t>7613047248</t>
        </is>
      </c>
      <c r="D245" t="inlineStr">
        <is>
          <t>Евгения</t>
        </is>
      </c>
      <c r="E245" t="inlineStr">
        <is>
          <t>79139810159</t>
        </is>
      </c>
      <c r="F245"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45" t="inlineStr">
        <is>
          <t>По телефону и в сообщениях</t>
        </is>
      </c>
      <c r="H245" t="inlineStr">
        <is>
          <t>Предложение услуг</t>
        </is>
      </c>
      <c r="I245" t="inlineStr">
        <is>
          <t>1000</t>
        </is>
      </c>
      <c r="J245" t="inlineStr">
        <is>
          <t>Бухучёт для логистической компании</t>
        </is>
      </c>
      <c r="K245" t="inlineStr">
        <is>
          <t>&lt;strong&gt;Бухучёт для логистической компании&lt;/strong&gt;&lt;br/&gt;&lt;br/&gt;Бизнес может работать нормально, а учёт — уже накапливать ошибки.&lt;br/&gt;&lt;br/&gt;В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исполнителей.&lt;br/&gt;&lt;br/&gt;&lt;strong&gt;Проверить ситуацию стоит, если:&lt;/strong&gt;&lt;br/&gt;—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поздно.&lt;br/&gt;&lt;br/&gt;&lt;strong&gt;Как выстраиваем работу:&lt;/strong&gt;&lt;br/&gt;✓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245" t="inlineStr">
        <is>
          <t>Краснодарский край, Краснодар</t>
        </is>
      </c>
      <c r="M245" t="inlineStr">
        <is>
          <t>Деловые услуги</t>
        </is>
      </c>
      <c r="N245" t="inlineStr">
        <is>
          <t>Бухгалтерия, финансы</t>
        </is>
      </c>
      <c r="S245" t="inlineStr">
        <is>
          <t>10 лет и больше</t>
        </is>
      </c>
      <c r="T245" t="inlineStr">
        <is>
          <t>Да</t>
        </is>
      </c>
      <c r="U245" t="inlineStr">
        <is>
          <t>Удалённо</t>
        </is>
      </c>
      <c r="V245" t="inlineStr">
        <is>
          <t>Есть</t>
        </is>
      </c>
      <c r="W245" t="inlineStr">
        <is>
          <t>Да</t>
        </is>
      </c>
      <c r="X245" t="inlineStr">
        <is>
          <t>Нет</t>
        </is>
      </c>
      <c r="Z245" t="inlineStr">
        <is>
          <t>Понедельник | Вторник | Среда | Четверг | Пятница | Суббота | Воскресенье</t>
        </is>
      </c>
    </row>
    <row r="246">
      <c r="A246" t="inlineStr">
        <is>
          <t>343089762308</t>
        </is>
      </c>
      <c r="B246" t="inlineStr">
        <is>
          <t>Package</t>
        </is>
      </c>
      <c r="C246" t="inlineStr">
        <is>
          <t>7677700018</t>
        </is>
      </c>
      <c r="D246" t="inlineStr">
        <is>
          <t>Евгения</t>
        </is>
      </c>
      <c r="E246" t="inlineStr">
        <is>
          <t>79139810159</t>
        </is>
      </c>
      <c r="F246"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46" t="inlineStr">
        <is>
          <t>По телефону и в сообщениях</t>
        </is>
      </c>
      <c r="H246" t="inlineStr">
        <is>
          <t>Предложение услуг</t>
        </is>
      </c>
      <c r="I246" t="inlineStr">
        <is>
          <t>1000</t>
        </is>
      </c>
      <c r="J246" t="inlineStr">
        <is>
          <t>Проверка бухучёта транспортной компании</t>
        </is>
      </c>
      <c r="K246"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расхождение.&lt;br/&gt;&lt;br/&gt;&lt;strong&gt;Основные риски:&lt;/strong&gt;&lt;br/&gt;—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первичкой.&lt;br/&gt;&lt;br/&gt;&lt;strong&gt;Дальше можем взять на себя:&lt;/strong&gt;&lt;br/&gt;✓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246" t="inlineStr">
        <is>
          <t>Краснодарский край, Краснодар</t>
        </is>
      </c>
      <c r="M246" t="inlineStr">
        <is>
          <t>Деловые услуги</t>
        </is>
      </c>
      <c r="N246" t="inlineStr">
        <is>
          <t>Бухгалтерия, финансы</t>
        </is>
      </c>
      <c r="S246" t="inlineStr">
        <is>
          <t>10 лет и больше</t>
        </is>
      </c>
      <c r="T246" t="inlineStr">
        <is>
          <t>Да</t>
        </is>
      </c>
      <c r="U246" t="inlineStr">
        <is>
          <t>Удалённо</t>
        </is>
      </c>
      <c r="V246" t="inlineStr">
        <is>
          <t>Есть</t>
        </is>
      </c>
      <c r="W246" t="inlineStr">
        <is>
          <t>Да</t>
        </is>
      </c>
      <c r="X246" t="inlineStr">
        <is>
          <t>Нет</t>
        </is>
      </c>
      <c r="Z246" t="inlineStr">
        <is>
          <t>Понедельник | Вторник | Среда | Четверг | Пятница | Суббота | Воскресенье</t>
        </is>
      </c>
    </row>
    <row r="247">
      <c r="A247" t="inlineStr">
        <is>
          <t>608164528039</t>
        </is>
      </c>
      <c r="B247" t="inlineStr">
        <is>
          <t>Package</t>
        </is>
      </c>
      <c r="C247" t="inlineStr">
        <is>
          <t>7613676628</t>
        </is>
      </c>
      <c r="D247" t="inlineStr">
        <is>
          <t>Евгения</t>
        </is>
      </c>
      <c r="E247" t="inlineStr">
        <is>
          <t>79139810159</t>
        </is>
      </c>
      <c r="F247"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47" t="inlineStr">
        <is>
          <t>По телефону и в сообщениях</t>
        </is>
      </c>
      <c r="H247" t="inlineStr">
        <is>
          <t>Предложение услуг</t>
        </is>
      </c>
      <c r="I247" t="inlineStr">
        <is>
          <t>1000</t>
        </is>
      </c>
      <c r="J247" t="inlineStr">
        <is>
          <t>КС-2 и КС-3: бухгалтерский учёт</t>
        </is>
      </c>
      <c r="K247" t="inlineStr">
        <is>
          <t>&lt;strong&gt;КС-2 и КС-3: бухгалтерский учёт&lt;/strong&gt;&lt;br/&gt;&lt;br/&gt;Бизнес может работать нормально, а учёт — уже накапливать ошибки.&lt;br/&gt;&lt;br/&gt;Подписать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247" t="inlineStr">
        <is>
          <t>Нижегородская обл., Нижний Новгород</t>
        </is>
      </c>
      <c r="M247" t="inlineStr">
        <is>
          <t>Деловые услуги</t>
        </is>
      </c>
      <c r="N247" t="inlineStr">
        <is>
          <t>Бухгалтерия, финансы</t>
        </is>
      </c>
      <c r="S247" t="inlineStr">
        <is>
          <t>10 лет и больше</t>
        </is>
      </c>
      <c r="T247" t="inlineStr">
        <is>
          <t>Да</t>
        </is>
      </c>
      <c r="U247" t="inlineStr">
        <is>
          <t>Удалённо</t>
        </is>
      </c>
      <c r="V247" t="inlineStr">
        <is>
          <t>Есть</t>
        </is>
      </c>
      <c r="W247" t="inlineStr">
        <is>
          <t>Да</t>
        </is>
      </c>
      <c r="X247" t="inlineStr">
        <is>
          <t>Нет</t>
        </is>
      </c>
      <c r="Z247" t="inlineStr">
        <is>
          <t>Понедельник | Вторник | Среда | Четверг | Пятница | Суббота | Воскресенье</t>
        </is>
      </c>
    </row>
    <row r="248">
      <c r="A248" t="inlineStr">
        <is>
          <t>349332160023</t>
        </is>
      </c>
      <c r="B248" t="inlineStr">
        <is>
          <t>Package</t>
        </is>
      </c>
      <c r="C248" t="inlineStr">
        <is>
          <t>7613366158</t>
        </is>
      </c>
      <c r="D248" t="inlineStr">
        <is>
          <t>Евгения</t>
        </is>
      </c>
      <c r="E248" t="inlineStr">
        <is>
          <t>79139810159</t>
        </is>
      </c>
      <c r="F248" t="inlineStr">
        <is>
          <t>yandex_disk://avito_feed/porshneva/cover_02.jpg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48" t="inlineStr">
        <is>
          <t>По телефону и в сообщениях</t>
        </is>
      </c>
      <c r="H248" t="inlineStr">
        <is>
          <t>Предложение услуг</t>
        </is>
      </c>
      <c r="I248" t="inlineStr">
        <is>
          <t>1000</t>
        </is>
      </c>
      <c r="J248" t="inlineStr">
        <is>
          <t>Бухгалтер для подрядчиков и субподрядчиков</t>
        </is>
      </c>
      <c r="K248" t="inlineStr">
        <is>
          <t>&lt;strong&gt;Бухгалтер для подрядчиков и субподрядчиков&lt;/strong&gt;&lt;br/&gt;&lt;br/&gt;В цепочке «заказчик — подрядчик — субподрядчик» одна слабая первичка может превратить нормальный вычет НДС в спор с налоговой.&lt;br/&gt;&lt;br/&gt;Эта услуга для подрядчиков и субподрядчиков, работающих по этапам и привлекающих сторонние бригады, ИП или организации.&lt;br/&gt;&lt;br/&gt;&lt;strong&gt;Обычно собственник обращается, когда:&lt;/strong&gt;&lt;br/&gt;— Акты от субподрядчиков приходят поздно или не совпадают с собственными этапами.&lt;br/&gt;— Контрагентов и документы проверяют уже после появления требования.&lt;br/&gt;— Себестоимость работ и расчёты по цепочке невозможно быстро восстановить.&lt;br/&gt;&lt;br/&gt;&lt;strong&gt;Выстраиваем рабочую систему:&lt;/strong&gt;&lt;br/&gt;✓ Собираем учёт вокруг договоров, этапов и конкретных объектов.&lt;br/&gt;✓ Контролируем документы от подрядчиков и основания для расходов и вычетов.&lt;br/&gt;✓ Сверяем расчёты и готовим данные к отчётному периоду заранее.&lt;br/&gt;✓ Показываем собственнику, где возник риск или завис платёж.&lt;br/&gt;&lt;br/&gt;Результат: субподряд остаётся управляемым: документы собраны, расчёты видны, налоговые риски не прячутся до конца квартала.&lt;br/&gt;&lt;br/&gt;Первый шаг — бесплатная проверка учёта. На старте посмотрим договоры, акты и учёт за последние периоды и обозначим слабые места.&lt;br/&gt;&lt;br/&gt;Напишите «ПОДРЯД» — разберём вашу схему работы без общей консультационной воды.</t>
        </is>
      </c>
      <c r="L248" t="inlineStr">
        <is>
          <t>Республика Дагестан, Махачкала</t>
        </is>
      </c>
      <c r="M248" t="inlineStr">
        <is>
          <t>Деловые услуги</t>
        </is>
      </c>
      <c r="N248" t="inlineStr">
        <is>
          <t>Бухгалтерия, финансы</t>
        </is>
      </c>
      <c r="S248" t="inlineStr">
        <is>
          <t>4–7 лет</t>
        </is>
      </c>
      <c r="T248" t="inlineStr">
        <is>
          <t>Да</t>
        </is>
      </c>
      <c r="U248" t="inlineStr">
        <is>
          <t>Удалённо</t>
        </is>
      </c>
      <c r="V248" t="inlineStr">
        <is>
          <t>Есть</t>
        </is>
      </c>
      <c r="W248" t="inlineStr">
        <is>
          <t>Да</t>
        </is>
      </c>
      <c r="X248" t="inlineStr">
        <is>
          <t>Нет</t>
        </is>
      </c>
      <c r="Z248" t="inlineStr">
        <is>
          <t>Понедельник | Вторник | Среда | Четверг | Пятница | Суббота | Воскресенье</t>
        </is>
      </c>
    </row>
    <row r="249">
      <c r="A249" t="inlineStr">
        <is>
          <t>501615971811</t>
        </is>
      </c>
      <c r="B249" t="inlineStr">
        <is>
          <t>Package</t>
        </is>
      </c>
      <c r="C249" t="inlineStr">
        <is>
          <t>7613188850</t>
        </is>
      </c>
      <c r="D249" t="inlineStr">
        <is>
          <t>Евгения</t>
        </is>
      </c>
      <c r="E249" t="inlineStr">
        <is>
          <t>79139810159</t>
        </is>
      </c>
      <c r="F249"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49" t="inlineStr">
        <is>
          <t>По телефону и в сообщениях</t>
        </is>
      </c>
      <c r="H249" t="inlineStr">
        <is>
          <t>Предложение услуг</t>
        </is>
      </c>
      <c r="I249" t="inlineStr">
        <is>
          <t>1000</t>
        </is>
      </c>
      <c r="J249" t="inlineStr">
        <is>
          <t>Бухучёт по строительным объектам</t>
        </is>
      </c>
      <c r="K249" t="inlineStr">
        <is>
          <t>&lt;strong&gt;Бухучёт по строительным объектам&lt;/strong&gt;&lt;br/&gt;&lt;br/&gt;Нужен порядок в цифрах, а не очередное обещание «всё нормально»?&lt;br/&gt;&lt;br/&gt;Большой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чаще всего находим на старте:&lt;/strong&gt;&lt;br/&gt;—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сделаем после проверки:&lt;/strong&gt;&lt;br/&gt;✓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249" t="inlineStr">
        <is>
          <t>Нижегородская обл., Нижний Новгород</t>
        </is>
      </c>
      <c r="M249" t="inlineStr">
        <is>
          <t>Деловые услуги</t>
        </is>
      </c>
      <c r="N249" t="inlineStr">
        <is>
          <t>Бухгалтерия, финансы</t>
        </is>
      </c>
      <c r="S249" t="inlineStr">
        <is>
          <t>10 лет и больше</t>
        </is>
      </c>
      <c r="T249" t="inlineStr">
        <is>
          <t>Да</t>
        </is>
      </c>
      <c r="U249" t="inlineStr">
        <is>
          <t>Удалённо</t>
        </is>
      </c>
      <c r="V249" t="inlineStr">
        <is>
          <t>Есть</t>
        </is>
      </c>
      <c r="W249" t="inlineStr">
        <is>
          <t>Да</t>
        </is>
      </c>
      <c r="X249" t="inlineStr">
        <is>
          <t>Нет</t>
        </is>
      </c>
      <c r="Z249" t="inlineStr">
        <is>
          <t>Понедельник | Вторник | Среда | Четверг | Пятница | Суббота | Воскресенье</t>
        </is>
      </c>
    </row>
    <row r="250">
      <c r="A250" t="inlineStr">
        <is>
          <t>216185390971</t>
        </is>
      </c>
      <c r="B250" t="inlineStr">
        <is>
          <t>Package</t>
        </is>
      </c>
      <c r="C250" t="inlineStr">
        <is>
          <t>7677438241</t>
        </is>
      </c>
      <c r="D250" t="inlineStr">
        <is>
          <t>Евгения</t>
        </is>
      </c>
      <c r="E250" t="inlineStr">
        <is>
          <t>79139810159</t>
        </is>
      </c>
      <c r="F250"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50" t="inlineStr">
        <is>
          <t>По телефону и в сообщениях</t>
        </is>
      </c>
      <c r="H250" t="inlineStr">
        <is>
          <t>Предложение услуг</t>
        </is>
      </c>
      <c r="I250" t="inlineStr">
        <is>
          <t>1000</t>
        </is>
      </c>
      <c r="J250" t="inlineStr">
        <is>
          <t>Проверка налогов по отчётам WB/Ozon</t>
        </is>
      </c>
      <c r="K250"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риски.&lt;br/&gt;&lt;br/&gt;&lt;strong&gt;Когда учёт требует внимания:&lt;/strong&gt;&lt;br/&gt;—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берём на себя:&lt;/strong&gt;&lt;br/&gt;✓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250" t="inlineStr">
        <is>
          <t>Республика Татарстан, Казань</t>
        </is>
      </c>
      <c r="M250" t="inlineStr">
        <is>
          <t>Деловые услуги</t>
        </is>
      </c>
      <c r="N250" t="inlineStr">
        <is>
          <t>Бухгалтерия, финансы</t>
        </is>
      </c>
      <c r="S250" t="inlineStr">
        <is>
          <t>4–7 лет</t>
        </is>
      </c>
      <c r="T250" t="inlineStr">
        <is>
          <t>Да</t>
        </is>
      </c>
      <c r="U250" t="inlineStr">
        <is>
          <t>Удалённо</t>
        </is>
      </c>
      <c r="V250" t="inlineStr">
        <is>
          <t>Есть</t>
        </is>
      </c>
      <c r="W250" t="inlineStr">
        <is>
          <t>Да</t>
        </is>
      </c>
      <c r="X250" t="inlineStr">
        <is>
          <t>Нет</t>
        </is>
      </c>
      <c r="Z250" t="inlineStr">
        <is>
          <t>Понедельник | Вторник | Среда | Четверг | Пятница | Суббота | Воскресенье</t>
        </is>
      </c>
    </row>
    <row r="251">
      <c r="A251" t="inlineStr">
        <is>
          <t>273380516792</t>
        </is>
      </c>
      <c r="B251" t="inlineStr">
        <is>
          <t>Package</t>
        </is>
      </c>
      <c r="C251" t="inlineStr">
        <is>
          <t>7677609946</t>
        </is>
      </c>
      <c r="D251" t="inlineStr">
        <is>
          <t>Евгения</t>
        </is>
      </c>
      <c r="E251" t="inlineStr">
        <is>
          <t>79139810159</t>
        </is>
      </c>
      <c r="F251"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51" t="inlineStr">
        <is>
          <t>По телефону и в сообщениях</t>
        </is>
      </c>
      <c r="H251" t="inlineStr">
        <is>
          <t>Предложение услуг</t>
        </is>
      </c>
      <c r="J251" t="inlineStr">
        <is>
          <t>Учёт авансов и НДС у подрядчика</t>
        </is>
      </c>
      <c r="K251"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этапами.&lt;br/&gt;&lt;br/&gt;&lt;strong&gt;Когда учёт требует внимания:&lt;/strong&gt;&lt;br/&gt;—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берём на себя:&lt;/strong&gt;&lt;br/&gt;✓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251" t="inlineStr">
        <is>
          <t>Ростовская обл., Ростов-на-Дону</t>
        </is>
      </c>
      <c r="M251" t="inlineStr">
        <is>
          <t>Деловые услуги</t>
        </is>
      </c>
      <c r="N251" t="inlineStr">
        <is>
          <t>Бухгалтерия, финансы</t>
        </is>
      </c>
      <c r="S251" t="inlineStr">
        <is>
          <t>4–7 лет</t>
        </is>
      </c>
      <c r="T251" t="inlineStr">
        <is>
          <t>Да</t>
        </is>
      </c>
      <c r="U251" t="inlineStr">
        <is>
          <t>Удалённо</t>
        </is>
      </c>
      <c r="V251" t="inlineStr">
        <is>
          <t>Есть</t>
        </is>
      </c>
      <c r="W251" t="inlineStr">
        <is>
          <t>Да</t>
        </is>
      </c>
      <c r="X251" t="inlineStr">
        <is>
          <t>Нет</t>
        </is>
      </c>
      <c r="Z251" t="inlineStr">
        <is>
          <t>Понедельник | Вторник | Среда | Четверг | Пятница | Суббота | Воскресенье</t>
        </is>
      </c>
    </row>
    <row r="252">
      <c r="A252" t="inlineStr">
        <is>
          <t>132778154400</t>
        </is>
      </c>
      <c r="B252" t="inlineStr">
        <is>
          <t>Package</t>
        </is>
      </c>
      <c r="C252" t="inlineStr">
        <is>
          <t>7677929742</t>
        </is>
      </c>
      <c r="D252" t="inlineStr">
        <is>
          <t>Евгения</t>
        </is>
      </c>
      <c r="E252" t="inlineStr">
        <is>
          <t>79139810159</t>
        </is>
      </c>
      <c r="F252"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52" t="inlineStr">
        <is>
          <t>По телефону и в сообщениях</t>
        </is>
      </c>
      <c r="H252" t="inlineStr">
        <is>
          <t>Предложение услуг</t>
        </is>
      </c>
      <c r="I252" t="inlineStr">
        <is>
          <t>1000</t>
        </is>
      </c>
      <c r="J252" t="inlineStr">
        <is>
          <t>Восстановление учёта перевозчика</t>
        </is>
      </c>
      <c r="K252"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ошибок.&lt;br/&gt;&lt;br/&gt;&lt;strong&gt;Проверить ситуацию стоит, если:&lt;/strong&gt;&lt;br/&gt;—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неизвестны.&lt;br/&gt;&lt;br/&gt;&lt;strong&gt;Как выстраиваем работу:&lt;/strong&gt;&lt;br/&gt;✓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252" t="inlineStr">
        <is>
          <t>Москва</t>
        </is>
      </c>
      <c r="M252" t="inlineStr">
        <is>
          <t>Деловые услуги</t>
        </is>
      </c>
      <c r="N252" t="inlineStr">
        <is>
          <t>Бухгалтерия, финансы</t>
        </is>
      </c>
      <c r="S252" t="inlineStr">
        <is>
          <t>4–7 лет</t>
        </is>
      </c>
      <c r="T252" t="inlineStr">
        <is>
          <t>Да</t>
        </is>
      </c>
      <c r="U252" t="inlineStr">
        <is>
          <t>Удалённо</t>
        </is>
      </c>
      <c r="V252" t="inlineStr">
        <is>
          <t>Есть</t>
        </is>
      </c>
      <c r="W252" t="inlineStr">
        <is>
          <t>Да</t>
        </is>
      </c>
      <c r="X252" t="inlineStr">
        <is>
          <t>Нет</t>
        </is>
      </c>
      <c r="Z252" t="inlineStr">
        <is>
          <t>Понедельник | Вторник | Среда | Четверг | Пятница | Суббота | Воскресенье</t>
        </is>
      </c>
    </row>
    <row r="253">
      <c r="A253" t="inlineStr">
        <is>
          <t>333806007663</t>
        </is>
      </c>
      <c r="B253" t="inlineStr">
        <is>
          <t>Package</t>
        </is>
      </c>
      <c r="C253" t="inlineStr">
        <is>
          <t>7677490525</t>
        </is>
      </c>
      <c r="D253" t="inlineStr">
        <is>
          <t>Евгения</t>
        </is>
      </c>
      <c r="E253" t="inlineStr">
        <is>
          <t>79139810159</t>
        </is>
      </c>
      <c r="F253" t="inlineStr">
        <is>
          <t>yandex_disk://avito_feed/porshneva/cover_21.jpg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53" t="inlineStr">
        <is>
          <t>По телефону и в сообщениях</t>
        </is>
      </c>
      <c r="H253" t="inlineStr">
        <is>
          <t>Предложение услуг</t>
        </is>
      </c>
      <c r="J253" t="inlineStr">
        <is>
          <t>Бухгалтер для транспортной компании</t>
        </is>
      </c>
      <c r="K253" t="inlineStr">
        <is>
          <t>&lt;strong&gt;Бухгалтер для транспортной компании&lt;/strong&gt;&lt;br/&gt;&lt;br/&gt;Нужен порядок в цифрах, а не очередное обещание «всё нормально»?&lt;br/&gt;&lt;br/&gt;Транспортный учёт — это не только банк и акты: в одной системе должны встретиться рейсы, ГСМ, путевые документы, машины, водители, лизинг и НДС.&lt;br/&gt;&lt;br/&gt;Подходит для иП и небольших ООО, оказывающих грузоперевозки собственным или привлечённым транспортом.&lt;br/&gt;&lt;br/&gt;&lt;strong&gt;Что чаще всего находим на старте:&lt;/strong&gt;&lt;br/&gt;— Расходы по машинам и рейсам учитываются общей суммой.&lt;br/&gt;— Путевые документы, топливо и акты не связаны между собой.&lt;br/&gt;— Налоги становятся известны собственнику только перед сроком уплаты.&lt;br/&gt;&lt;br/&gt;&lt;strong&gt;Что сделаем после проверки:&lt;/strong&gt;&lt;br/&gt;✓ Ведём бухгалтерский и налоговый учёт транспортной компании.&lt;br/&gt;✓ Контролируем документы по перевозкам, ГСМ, водителям и подрядчикам.&lt;br/&gt;✓ Учитываем собственный, арендованный и лизинговый транспорт.&lt;br/&gt;✓ Рассчитываем налоги и сдаём отчётность.&lt;br/&gt;&lt;br/&gt;Учёт соответствует реальной работе автопарка, а собственник понимает расходы и обязательства заранее.&lt;br/&gt;&lt;br/&gt;Проверим один-два периода и найдём конкретные расхождения или зоны риска.&lt;br/&gt;&lt;br/&gt;Напишите «ТРАНСПОРТ» — укажите количество машин и систему налогообложения.</t>
        </is>
      </c>
      <c r="L253" t="inlineStr">
        <is>
          <t>Краснодарский край, Краснодар</t>
        </is>
      </c>
      <c r="M253" t="inlineStr">
        <is>
          <t>Деловые услуги</t>
        </is>
      </c>
      <c r="N253" t="inlineStr">
        <is>
          <t>Бухгалтерия, финансы</t>
        </is>
      </c>
      <c r="S253" t="inlineStr">
        <is>
          <t>10 лет и больше</t>
        </is>
      </c>
      <c r="T253" t="inlineStr">
        <is>
          <t>Да</t>
        </is>
      </c>
      <c r="U253" t="inlineStr">
        <is>
          <t>Удалённо</t>
        </is>
      </c>
      <c r="V253" t="inlineStr">
        <is>
          <t>Есть</t>
        </is>
      </c>
      <c r="W253" t="inlineStr">
        <is>
          <t>Да</t>
        </is>
      </c>
      <c r="X253" t="inlineStr">
        <is>
          <t>Нет</t>
        </is>
      </c>
      <c r="Z253" t="inlineStr">
        <is>
          <t>Понедельник | Вторник | Среда | Четверг | Пятница | Суббота | Воскресенье</t>
        </is>
      </c>
    </row>
    <row r="254">
      <c r="A254" t="inlineStr">
        <is>
          <t>331566727823</t>
        </is>
      </c>
      <c r="B254" t="inlineStr">
        <is>
          <t>Package</t>
        </is>
      </c>
      <c r="C254" t="inlineStr">
        <is>
          <t>7613033114</t>
        </is>
      </c>
      <c r="D254" t="inlineStr">
        <is>
          <t>Евгения</t>
        </is>
      </c>
      <c r="E254" t="inlineStr">
        <is>
          <t>79139810159</t>
        </is>
      </c>
      <c r="F254"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54" t="inlineStr">
        <is>
          <t>По телефону и в сообщениях</t>
        </is>
      </c>
      <c r="H254" t="inlineStr">
        <is>
          <t>Предложение услуг</t>
        </is>
      </c>
      <c r="I254" t="inlineStr">
        <is>
          <t>1000</t>
        </is>
      </c>
      <c r="J254" t="inlineStr">
        <is>
          <t>Проверка налогов по отчётам WB/Ozon</t>
        </is>
      </c>
      <c r="K254"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риски.&lt;br/&gt;&lt;br/&gt;&lt;strong&gt;Когда учёт требует внимания:&lt;/strong&gt;&lt;br/&gt;—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берём на себя:&lt;/strong&gt;&lt;br/&gt;✓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254" t="inlineStr">
        <is>
          <t>Краснодарский край, Краснодар</t>
        </is>
      </c>
      <c r="M254" t="inlineStr">
        <is>
          <t>Деловые услуги</t>
        </is>
      </c>
      <c r="N254" t="inlineStr">
        <is>
          <t>Бухгалтерия, финансы</t>
        </is>
      </c>
      <c r="S254" t="inlineStr">
        <is>
          <t>4–7 лет</t>
        </is>
      </c>
      <c r="T254" t="inlineStr">
        <is>
          <t>Да</t>
        </is>
      </c>
      <c r="U254" t="inlineStr">
        <is>
          <t>Удалённо</t>
        </is>
      </c>
      <c r="V254" t="inlineStr">
        <is>
          <t>Есть</t>
        </is>
      </c>
      <c r="W254" t="inlineStr">
        <is>
          <t>Да</t>
        </is>
      </c>
      <c r="X254" t="inlineStr">
        <is>
          <t>Нет</t>
        </is>
      </c>
      <c r="Z254" t="inlineStr">
        <is>
          <t>Понедельник | Вторник | Среда | Четверг | Пятница | Суббота | Воскресенье</t>
        </is>
      </c>
    </row>
    <row r="255">
      <c r="A255" t="inlineStr">
        <is>
          <t>176789032421</t>
        </is>
      </c>
      <c r="B255" t="inlineStr">
        <is>
          <t>Package</t>
        </is>
      </c>
      <c r="C255" t="inlineStr">
        <is>
          <t>7645473479</t>
        </is>
      </c>
      <c r="D255" t="inlineStr">
        <is>
          <t>Евгения</t>
        </is>
      </c>
      <c r="E255" t="inlineStr">
        <is>
          <t>79139810159</t>
        </is>
      </c>
      <c r="F255"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55" t="inlineStr">
        <is>
          <t>По телефону и в сообщениях</t>
        </is>
      </c>
      <c r="H255" t="inlineStr">
        <is>
          <t>Предложение услуг</t>
        </is>
      </c>
      <c r="I255" t="inlineStr">
        <is>
          <t>1000</t>
        </is>
      </c>
      <c r="J255" t="inlineStr">
        <is>
          <t>Учёт ГСМ и путевых листов</t>
        </is>
      </c>
      <c r="K255"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255" t="inlineStr">
        <is>
          <t>Санкт-Петербург</t>
        </is>
      </c>
      <c r="M255" t="inlineStr">
        <is>
          <t>Деловые услуги</t>
        </is>
      </c>
      <c r="N255" t="inlineStr">
        <is>
          <t>Бухгалтерия, финансы</t>
        </is>
      </c>
      <c r="S255" t="inlineStr">
        <is>
          <t>4–7 лет</t>
        </is>
      </c>
      <c r="T255" t="inlineStr">
        <is>
          <t>Да</t>
        </is>
      </c>
      <c r="U255" t="inlineStr">
        <is>
          <t>Удалённо</t>
        </is>
      </c>
      <c r="V255" t="inlineStr">
        <is>
          <t>Есть</t>
        </is>
      </c>
      <c r="W255" t="inlineStr">
        <is>
          <t>Да</t>
        </is>
      </c>
      <c r="X255" t="inlineStr">
        <is>
          <t>Нет</t>
        </is>
      </c>
      <c r="Z255" t="inlineStr">
        <is>
          <t>Понедельник | Вторник | Среда | Четверг | Пятница | Суббота | Воскресенье</t>
        </is>
      </c>
    </row>
    <row r="256">
      <c r="A256" t="inlineStr">
        <is>
          <t>504238667453</t>
        </is>
      </c>
      <c r="B256" t="inlineStr">
        <is>
          <t>Package</t>
        </is>
      </c>
      <c r="C256" t="inlineStr">
        <is>
          <t>7613677112</t>
        </is>
      </c>
      <c r="D256" t="inlineStr">
        <is>
          <t>Евгения</t>
        </is>
      </c>
      <c r="E256" t="inlineStr">
        <is>
          <t>79139810159</t>
        </is>
      </c>
      <c r="F256"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56" t="inlineStr">
        <is>
          <t>По телефону и в сообщениях</t>
        </is>
      </c>
      <c r="H256" t="inlineStr">
        <is>
          <t>Предложение услуг</t>
        </is>
      </c>
      <c r="I256" t="inlineStr">
        <is>
          <t>1000</t>
        </is>
      </c>
      <c r="J256" t="inlineStr">
        <is>
          <t>Бухучёт по строительным объектам</t>
        </is>
      </c>
      <c r="K256" t="inlineStr">
        <is>
          <t>&lt;strong&gt;Бухучёт по строительным объектам&lt;/strong&gt;&lt;br/&gt;&lt;br/&gt;Нужен порядок в цифрах, а не очередное обещание «всё нормально»?&lt;br/&gt;&lt;br/&gt;Большой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чаще всего находим на старте:&lt;/strong&gt;&lt;br/&gt;—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сделаем после проверки:&lt;/strong&gt;&lt;br/&gt;✓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256" t="inlineStr">
        <is>
          <t>Республика Татарстан, Казань</t>
        </is>
      </c>
      <c r="M256" t="inlineStr">
        <is>
          <t>Деловые услуги</t>
        </is>
      </c>
      <c r="N256" t="inlineStr">
        <is>
          <t>Бухгалтерия, финансы</t>
        </is>
      </c>
      <c r="S256" t="inlineStr">
        <is>
          <t>4–7 лет</t>
        </is>
      </c>
      <c r="T256" t="inlineStr">
        <is>
          <t>Да</t>
        </is>
      </c>
      <c r="U256" t="inlineStr">
        <is>
          <t>Удалённо</t>
        </is>
      </c>
      <c r="V256" t="inlineStr">
        <is>
          <t>Есть</t>
        </is>
      </c>
      <c r="W256" t="inlineStr">
        <is>
          <t>Да</t>
        </is>
      </c>
      <c r="X256" t="inlineStr">
        <is>
          <t>Нет</t>
        </is>
      </c>
      <c r="Z256" t="inlineStr">
        <is>
          <t>Понедельник | Вторник | Среда | Четверг | Пятница | Суббота | Воскресенье</t>
        </is>
      </c>
    </row>
    <row r="257">
      <c r="A257" t="inlineStr">
        <is>
          <t>159657956779</t>
        </is>
      </c>
      <c r="B257" t="inlineStr">
        <is>
          <t>Package</t>
        </is>
      </c>
      <c r="C257" t="inlineStr">
        <is>
          <t>7677139366</t>
        </is>
      </c>
      <c r="D257" t="inlineStr">
        <is>
          <t>Евгения</t>
        </is>
      </c>
      <c r="E257" t="inlineStr">
        <is>
          <t>79139810159</t>
        </is>
      </c>
      <c r="F257"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57" t="inlineStr">
        <is>
          <t>По телефону и в сообщениях</t>
        </is>
      </c>
      <c r="H257" t="inlineStr">
        <is>
          <t>Предложение услуг</t>
        </is>
      </c>
      <c r="J257" t="inlineStr">
        <is>
          <t>Комиссии и возвраты WB/Ozon в учёте</t>
        </is>
      </c>
      <c r="K257"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257" t="inlineStr">
        <is>
          <t>Санкт-Петербург</t>
        </is>
      </c>
      <c r="M257" t="inlineStr">
        <is>
          <t>Деловые услуги</t>
        </is>
      </c>
      <c r="N257" t="inlineStr">
        <is>
          <t>Бухгалтерия, финансы</t>
        </is>
      </c>
      <c r="S257" t="inlineStr">
        <is>
          <t>10 лет и больше</t>
        </is>
      </c>
      <c r="T257" t="inlineStr">
        <is>
          <t>Да</t>
        </is>
      </c>
      <c r="U257" t="inlineStr">
        <is>
          <t>Удалённо</t>
        </is>
      </c>
      <c r="V257" t="inlineStr">
        <is>
          <t>Есть</t>
        </is>
      </c>
      <c r="W257" t="inlineStr">
        <is>
          <t>Да</t>
        </is>
      </c>
      <c r="X257" t="inlineStr">
        <is>
          <t>Нет</t>
        </is>
      </c>
      <c r="Z257" t="inlineStr">
        <is>
          <t>Понедельник | Вторник | Среда | Четверг | Пятница | Суббота | Воскресенье</t>
        </is>
      </c>
    </row>
    <row r="258">
      <c r="A258" t="inlineStr">
        <is>
          <t>190554822828</t>
        </is>
      </c>
      <c r="B258" t="inlineStr">
        <is>
          <t>Package</t>
        </is>
      </c>
      <c r="C258" t="inlineStr">
        <is>
          <t>7645342976</t>
        </is>
      </c>
      <c r="D258" t="inlineStr">
        <is>
          <t>Евгения</t>
        </is>
      </c>
      <c r="E258" t="inlineStr">
        <is>
          <t>79139810159</t>
        </is>
      </c>
      <c r="F258"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58" t="inlineStr">
        <is>
          <t>По телефону и в сообщениях</t>
        </is>
      </c>
      <c r="H258" t="inlineStr">
        <is>
          <t>Предложение услуг</t>
        </is>
      </c>
      <c r="J258" t="inlineStr">
        <is>
          <t>Учёт авансов и НДС у подрядчика</t>
        </is>
      </c>
      <c r="K258"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этапами.&lt;br/&gt;&lt;br/&gt;&lt;strong&gt;Когда учёт требует внимания:&lt;/strong&gt;&lt;br/&gt;—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берём на себя:&lt;/strong&gt;&lt;br/&gt;✓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258" t="inlineStr">
        <is>
          <t>Республика Татарстан, Казань</t>
        </is>
      </c>
      <c r="M258" t="inlineStr">
        <is>
          <t>Деловые услуги</t>
        </is>
      </c>
      <c r="N258" t="inlineStr">
        <is>
          <t>Бухгалтерия, финансы</t>
        </is>
      </c>
      <c r="S258" t="inlineStr">
        <is>
          <t>4–7 лет</t>
        </is>
      </c>
      <c r="T258" t="inlineStr">
        <is>
          <t>Да</t>
        </is>
      </c>
      <c r="U258" t="inlineStr">
        <is>
          <t>Удалённо</t>
        </is>
      </c>
      <c r="V258" t="inlineStr">
        <is>
          <t>Есть</t>
        </is>
      </c>
      <c r="W258" t="inlineStr">
        <is>
          <t>Да</t>
        </is>
      </c>
      <c r="X258" t="inlineStr">
        <is>
          <t>Нет</t>
        </is>
      </c>
      <c r="Z258" t="inlineStr">
        <is>
          <t>Понедельник | Вторник | Среда | Четверг | Пятница | Суббота | Воскресенье</t>
        </is>
      </c>
    </row>
    <row r="259">
      <c r="A259" t="inlineStr">
        <is>
          <t>614141309895</t>
        </is>
      </c>
      <c r="B259" t="inlineStr">
        <is>
          <t>Package</t>
        </is>
      </c>
      <c r="C259" t="inlineStr">
        <is>
          <t>7613495820</t>
        </is>
      </c>
      <c r="D259" t="inlineStr">
        <is>
          <t>Евгения</t>
        </is>
      </c>
      <c r="E259" t="inlineStr">
        <is>
          <t>79139810159</t>
        </is>
      </c>
      <c r="F259" t="inlineStr">
        <is>
          <t>http://avito.ru/autoload/1/items-to-feed/images?imageSlug=/image/1/1.0ObBGbawfA_3rv4C7TaZwda5fg9xsHQFdw.7B_42O3AaKFfnPqK3Dp_Em7nmCL0deD-qvzayXEPVek</t>
        </is>
      </c>
      <c r="G259" t="inlineStr">
        <is>
          <t>По телефону и в сообщениях</t>
        </is>
      </c>
      <c r="H259" t="inlineStr">
        <is>
          <t>Предложение услуг</t>
        </is>
      </c>
      <c r="I259" t="inlineStr">
        <is>
          <t>1000</t>
        </is>
      </c>
      <c r="J259" t="inlineStr">
        <is>
          <t>Регистрация ИП Под Ключ</t>
        </is>
      </c>
      <c r="K259" t="inlineStr">
        <is>
          <t>&lt;strong&gt;Регистрация ИП Под Ключ&lt;/strong&gt;&lt;br/&gt;&lt;strong&gt;Я - Евгения Поршнева, ваш личный бухгалтер без нервов и потом сделаю.&lt;/strong&gt; &lt;br&gt;Забудьте про стопки бумаг, дедлайны и штрафы. Я беру всё на себя: от подбора оптимальных кодов ОКВЭД до полного оформления документов при регистрации ИП или ООО. &lt;br&gt;Работаю уже 15+ лет, помогла сотням предпринимателей запустить бизнес без ошибок и задержек. &lt;br&gt;&lt;br&gt;&lt;strong&gt;Почему ко мне возвращаются даже спустя годы?&lt;/strong&gt; &lt;br&gt;✔️ Не кидаю на полпути. Работаю в долгую, ваш бизнес растет, я расту с ним. &lt;br&gt;✔️ Всё делаю сама. Вы общаетесь напрямую со мной, без посредников. &lt;br&gt;✔️ Гарантирую: ваши данные в тайне, документы оформлены юридически грамотно, а процесс регистрации, максимально быстрый. &lt;br&gt;✔️ На связи даже после регистрации. Даже если вопрос кажется мелким, пишите, не стесняйтесь. &lt;br&gt;&lt;br&gt;&lt;strong&gt;📞 Звоните / Пишите и обращайтесь, если хотите запустить бизнес без очередей и бюрократических проволочек.&lt;/strong&gt; &lt;br&gt;&lt;br&gt;&lt;strong&gt;Что конкретно предлагаю?&lt;/strong&gt; &lt;br&gt;📌 Быстро оформлю регистрацию ИП или ООО за 2 дня с гарантией одобрения. &lt;br&gt;📌 Профессионально проконсультирую по выбору кодов ОКВЭД под вашу деятельность. &lt;br&gt;📌 Подберу оптимальную систему налогообложения, учитывая специфику вашего бизнеса. &lt;br&gt;📌 Предоставлю мини-консультацию по старту и ведению бизнеса без лишних затрат. &lt;br&gt;📌 Соберу и оформлю все необходимые документы, избавив вас от походов в инстанции. &lt;br&gt;&lt;br&gt;&lt;strong&gt;А ещё:&lt;/strong&gt; &lt;br&gt;✅ Подберу выгодный тариф в банке и кассовое оборудование, чтобы вы не переплачивали. &lt;br&gt;✅ Помогу убрать недостоверность в ЕГРЮЛ или изменить юридический адрес без рисков. &lt;br&gt;&lt;br&gt;Не ждите, пока проблемы нарастут снежным комом. Напишите мне сейчас, отвечу за 5 минут, а первые шаги сделаем уже завтра. &lt;br&gt;Ваша спокойная регистрация начинается здесь. Давайте дружить! 😊 &lt;br&gt;&lt;br&gt;&lt;strong&gt;Как меня находят в поиске:&lt;/strong&gt; &lt;br&gt;регистрация ИП за 2 дня, регистрация ООО с нуля, подбор системы налогообложения, консультация по ОКВЭД, заявление на патент, вычет за патент, взаимозачет налога, ликвидация ООО без рисков, регистрация ИП без очередей, бизнес-план для гранта, заполнение формы Р13014, смена юридического адреса, убрать недостоверность в ЕГРЮЛ, ликвидация ИП быстро, регистрация ИП и ООО. &lt;br&gt;&lt;br&gt;P.S. Не видите свой запрос? Напишите, точно найду решение! 😊&lt;strong&gt;&lt;/strong&gt;&lt;strong&gt;&lt;/strong&gt;&lt;strong&gt;&lt;/strong&gt;&lt;strong&gt;&lt;/strong&gt;</t>
        </is>
      </c>
      <c r="L259" t="inlineStr">
        <is>
          <t>Чеченская Республика, Грозный</t>
        </is>
      </c>
      <c r="M259" t="inlineStr">
        <is>
          <t>Деловые услуги</t>
        </is>
      </c>
      <c r="N259" t="inlineStr">
        <is>
          <t>Бухгалтерия, финансы</t>
        </is>
      </c>
      <c r="S259" t="inlineStr">
        <is>
          <t>4–7 лет</t>
        </is>
      </c>
      <c r="T259" t="inlineStr">
        <is>
          <t>Да</t>
        </is>
      </c>
      <c r="U259" t="inlineStr">
        <is>
          <t>Удалённо</t>
        </is>
      </c>
      <c r="V259" t="inlineStr">
        <is>
          <t>Есть</t>
        </is>
      </c>
      <c r="W259" t="inlineStr">
        <is>
          <t>Да</t>
        </is>
      </c>
      <c r="X259" t="inlineStr">
        <is>
          <t>Нет</t>
        </is>
      </c>
      <c r="Z259" t="inlineStr">
        <is>
          <t>Понедельник | Вторник | Среда | Четверг | Пятница | Суббота | Воскресенье</t>
        </is>
      </c>
    </row>
    <row r="260">
      <c r="A260" t="inlineStr">
        <is>
          <t>276386260252</t>
        </is>
      </c>
      <c r="B260" t="inlineStr">
        <is>
          <t>Package</t>
        </is>
      </c>
      <c r="C260" t="inlineStr">
        <is>
          <t>7677009827</t>
        </is>
      </c>
      <c r="D260" t="inlineStr">
        <is>
          <t>Евгения</t>
        </is>
      </c>
      <c r="E260" t="inlineStr">
        <is>
          <t>79139810159</t>
        </is>
      </c>
      <c r="F260"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60" t="inlineStr">
        <is>
          <t>По телефону и в сообщениях</t>
        </is>
      </c>
      <c r="H260" t="inlineStr">
        <is>
          <t>Предложение услуг</t>
        </is>
      </c>
      <c r="J260" t="inlineStr">
        <is>
          <t>Учёт отчётов Wildberries и Ozon</t>
        </is>
      </c>
      <c r="K260"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260" t="inlineStr">
        <is>
          <t>Ростовская обл., Ростов-на-Дону</t>
        </is>
      </c>
      <c r="M260" t="inlineStr">
        <is>
          <t>Деловые услуги</t>
        </is>
      </c>
      <c r="N260" t="inlineStr">
        <is>
          <t>Бухгалтерия, финансы</t>
        </is>
      </c>
      <c r="S260" t="inlineStr">
        <is>
          <t>4–7 лет</t>
        </is>
      </c>
      <c r="T260" t="inlineStr">
        <is>
          <t>Да</t>
        </is>
      </c>
      <c r="U260" t="inlineStr">
        <is>
          <t>Удалённо</t>
        </is>
      </c>
      <c r="V260" t="inlineStr">
        <is>
          <t>Есть</t>
        </is>
      </c>
      <c r="W260" t="inlineStr">
        <is>
          <t>Да</t>
        </is>
      </c>
      <c r="X260" t="inlineStr">
        <is>
          <t>Нет</t>
        </is>
      </c>
      <c r="Z260" t="inlineStr">
        <is>
          <t>Понедельник | Вторник | Среда | Четверг | Пятница | Суббота | Воскресенье</t>
        </is>
      </c>
    </row>
    <row r="261">
      <c r="A261" t="inlineStr">
        <is>
          <t>493276048515</t>
        </is>
      </c>
      <c r="B261" t="inlineStr">
        <is>
          <t>Package</t>
        </is>
      </c>
      <c r="C261" t="inlineStr">
        <is>
          <t>7613612669</t>
        </is>
      </c>
      <c r="D261" t="inlineStr">
        <is>
          <t>Евгения</t>
        </is>
      </c>
      <c r="E261" t="inlineStr">
        <is>
          <t>79139810159</t>
        </is>
      </c>
      <c r="F261"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61" t="inlineStr">
        <is>
          <t>По телефону и в сообщениях</t>
        </is>
      </c>
      <c r="H261" t="inlineStr">
        <is>
          <t>Предложение услуг</t>
        </is>
      </c>
      <c r="I261" t="inlineStr">
        <is>
          <t>1000</t>
        </is>
      </c>
      <c r="J261" t="inlineStr">
        <is>
          <t>Учёт ГСМ и путевых листов</t>
        </is>
      </c>
      <c r="K261"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261" t="inlineStr">
        <is>
          <t>Ярославская обл., Ярославль</t>
        </is>
      </c>
      <c r="M261" t="inlineStr">
        <is>
          <t>Деловые услуги</t>
        </is>
      </c>
      <c r="N261" t="inlineStr">
        <is>
          <t>Бухгалтерия, финансы</t>
        </is>
      </c>
      <c r="S261" t="inlineStr">
        <is>
          <t>10 лет и больше</t>
        </is>
      </c>
      <c r="T261" t="inlineStr">
        <is>
          <t>Да</t>
        </is>
      </c>
      <c r="U261" t="inlineStr">
        <is>
          <t>Удалённо</t>
        </is>
      </c>
      <c r="V261" t="inlineStr">
        <is>
          <t>Есть</t>
        </is>
      </c>
      <c r="W261" t="inlineStr">
        <is>
          <t>Да</t>
        </is>
      </c>
      <c r="X261" t="inlineStr">
        <is>
          <t>Нет</t>
        </is>
      </c>
      <c r="Z261" t="inlineStr">
        <is>
          <t>Понедельник | Вторник | Среда | Четверг | Пятница | Суббота | Воскресенье</t>
        </is>
      </c>
    </row>
    <row r="262">
      <c r="A262" t="inlineStr">
        <is>
          <t>331074385465</t>
        </is>
      </c>
      <c r="B262" t="inlineStr">
        <is>
          <t>Package</t>
        </is>
      </c>
      <c r="C262" t="inlineStr">
        <is>
          <t>7613027560</t>
        </is>
      </c>
      <c r="D262" t="inlineStr">
        <is>
          <t>Евгения</t>
        </is>
      </c>
      <c r="E262" t="inlineStr">
        <is>
          <t>79139810159</t>
        </is>
      </c>
      <c r="F262"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62" t="inlineStr">
        <is>
          <t>По телефону и в сообщениях</t>
        </is>
      </c>
      <c r="H262" t="inlineStr">
        <is>
          <t>Предложение услуг</t>
        </is>
      </c>
      <c r="I262" t="inlineStr">
        <is>
          <t>1000</t>
        </is>
      </c>
      <c r="J262" t="inlineStr">
        <is>
          <t>Восстановление учёта селлера</t>
        </is>
      </c>
      <c r="K262"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расхождение.&lt;br/&gt;&lt;br/&gt;&lt;strong&gt;Основные риски:&lt;/strong&gt;&lt;br/&gt;—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корректировать.&lt;br/&gt;&lt;br/&gt;&lt;strong&gt;Дальше можем взять на себя:&lt;/strong&gt;&lt;br/&gt;✓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262" t="inlineStr">
        <is>
          <t>Краснодарский край, Краснодар</t>
        </is>
      </c>
      <c r="M262" t="inlineStr">
        <is>
          <t>Деловые услуги</t>
        </is>
      </c>
      <c r="N262" t="inlineStr">
        <is>
          <t>Бухгалтерия, финансы</t>
        </is>
      </c>
      <c r="S262" t="inlineStr">
        <is>
          <t>4–7 лет</t>
        </is>
      </c>
      <c r="T262" t="inlineStr">
        <is>
          <t>Да</t>
        </is>
      </c>
      <c r="U262" t="inlineStr">
        <is>
          <t>Удалённо</t>
        </is>
      </c>
      <c r="V262" t="inlineStr">
        <is>
          <t>Есть</t>
        </is>
      </c>
      <c r="W262" t="inlineStr">
        <is>
          <t>Да</t>
        </is>
      </c>
      <c r="X262" t="inlineStr">
        <is>
          <t>Нет</t>
        </is>
      </c>
      <c r="Z262" t="inlineStr">
        <is>
          <t>Понедельник | Вторник | Среда | Четверг | Пятница | Суббота | Воскресенье</t>
        </is>
      </c>
    </row>
    <row r="263">
      <c r="A263" t="inlineStr">
        <is>
          <t>394008017791</t>
        </is>
      </c>
      <c r="B263" t="inlineStr">
        <is>
          <t>Package</t>
        </is>
      </c>
      <c r="C263" t="inlineStr">
        <is>
          <t>7645329549</t>
        </is>
      </c>
      <c r="D263" t="inlineStr">
        <is>
          <t>Евгения</t>
        </is>
      </c>
      <c r="E263" t="inlineStr">
        <is>
          <t>79139810159</t>
        </is>
      </c>
      <c r="F263" t="inlineStr">
        <is>
          <t>http://avito.ru/autoload/1/items-to-feed/images?imageSlug=/image/1/1.CR-sR7awpfaa8Cf7sjdAOLvnp_Yc7q38Gg.mngq5NxxYJnED4o945Wi4AfadvoKS9muKZ5QnVI5BI8 | http://avito.ru/autoload/1/items-to-feed/images?imageSlug=/image/1/1.wxMLoLawb_o9F-33AePaNhwAbfq7CWfwvQ.9kvMapeG8hI_V5XB736c1UwuXJi7lCwowObuaZEjfTU</t>
        </is>
      </c>
      <c r="G263" t="inlineStr">
        <is>
          <t>По телефону и в сообщениях</t>
        </is>
      </c>
      <c r="H263" t="inlineStr">
        <is>
          <t>Предложение услуг</t>
        </is>
      </c>
      <c r="I263" t="inlineStr">
        <is>
          <t>1000</t>
        </is>
      </c>
      <c r="J263" t="inlineStr">
        <is>
          <t>Бухгалтер Бухгалтерия Бухгалтерский учёт для ООО</t>
        </is>
      </c>
      <c r="K263" t="inlineStr">
        <is>
          <t>&lt;strong&gt;Бухгалтер Бухгалтерия Бухгалтерский учёт для ООО&lt;/strong&gt;&lt;br/&gt;&lt;strong&gt;💼 Бухгалтер для ООО – Порядок в финансах, защита от штрафов, экономия ваших нервов!&lt;/strong&gt; &lt;br&gt;&lt;br&gt;Здравствуйте! Меня зовут Александра. Я бухгалтер с 15-летним опытом, которая помогает ООО работать без головной боли с налоговой. Уже 180+ компаний доверили мне свои финансы – знаю все нюансы ОСНО, УСН, НДС и тонкости **бухгалтерского учета для ООО малого и среднего бизнеса** как свои пять пальцев. Специализируюсь на **бухгалтерских услугах для ООО**, включая **ведение бухгалтерии для производственных компаний**, **бухгалтерию под ключ для интернет-магазинов и маркетплейсов (Wildberries, Ozon, Яндекс.Маркет, Авито)**, а также **бухгалтерию для строительства, розницы и грузоперевозок**.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ООО с импортом/экспортом**, **расчет зарплаты и кадровый учет** и **юридические консультации для ООО**. &lt;br&gt;&lt;br&gt;&lt;strong&gt;📍 Что я сделаю вместо вас:&lt;/strong&gt; &lt;br&gt;&lt;br&gt;✅ Полное ведение бухучета на вашем налоговом режиме (ОСНО, УСН, НДС) &lt;br&gt;✅ Расчет и уплату всех налогов, взносов, **зарплаты и кадрового учета для ООО с сотрудниками** &lt;br&gt;✅ Сдачу бухгалтерской и налоговой отчетности, включая **нулевую отчетность ООО** и **финансовую отчетность (бухгалтерский баланс, отчет о прибылях и убытках, движение денежных средств)** &lt;br&gt;✅ Взаимодействие с ИФНС, ПФР, ФСС вместо вас, включая **защиту от штрафов при проверках** &lt;br&gt;✅ Восстановление учета после проблемного бухгалтера или «пробела» &lt;br&gt;✅ Консультации по оптимизации налогообложения и **составлению отчета о финансовых результатах** &lt;br&gt;✅ Подготовку к **выездным проверкам** и **работе с НДС на маркетплейсах** &lt;br&gt;&lt;br&gt;&lt;strong&gt;❗️ Важно понимать:&lt;/strong&gt; &lt;br&gt;&lt;br&gt;Бухгалтерия для ООО – это не просто «сдать отчетность и забыть»: &lt;br&gt;• Неправильно посчитали НДС – блокировка счета на месяц &lt;br&gt;• Пропустили срок сдачи – штрафы до 10% от суммы налога &lt;br&gt;• Ошиблись в проводках – искаженная картина прибыли и **неверный бухгалтерский баланс** &lt;br&gt;• Не вовремя сдали бухотчетность – штрафы от Росстата &lt;br&gt;• **Игнорировали кадровый учет** – риски при проверках труда &lt;br&gt;&lt;br&gt;Но с нами: &lt;br&gt;• Отчетность сдается вовремя, даже если вы в отпуске &lt;br&gt;• Налоги рассчитаны максимально выгодно (**оптимизация НДС для маркетплейсов и интернет-магазинов**) &lt;br&gt;• Никаких штрафов от проверяющих благодаря **гарантии от штрафов ООО** &lt;br&gt;• Вы экономите 10+ часов в месяц и **фокусируетесь на развитии бизнеса** &lt;br&gt;&lt;br&gt;&lt;strong&gt;🎯 Почему ко мне обращаются:&lt;/strong&gt; &lt;br&gt;&lt;br&gt;Обслуживаю 180+ ООО ✨ &lt;br&gt;Помогла избежать штрафов на 65 млн ₽ 💰 &lt;br&gt;Успешно прошли 100% проверок без замечаний 🛡️ &lt;br&gt;Работаю лично – без передачи коллегам 🔒 &lt;br&gt;**Специализация: бухгалтер для маркетплейсов ООО, производства, строительства, розницы и грузоперевозок** &lt;br&gt;&lt;br&gt;&lt;strong&gt;💡 Знаю, как:&lt;/strong&gt; &lt;br&gt;&lt;br&gt;• Снизить налоговую нагрузку законно через **оптимизацию НДС** &lt;br&gt;• Работать с НДС без ошибок, особенно **на маркетплейсах (Wildberries, Ozon, Яндекс.Маркет)** &lt;br&gt;• Восстановить учет после «пробела» и подготовить **бухгалтерский баланс** &lt;br&gt;• Подготовиться к выездной проверке и **составить отчет о прибылях и убытках** &lt;br&gt;• **Настроить учет для ООО с импортом/экспортом** &lt;br&gt;• **Автоматизировать расчет зарплаты и кадровый учет** &lt;br&gt;&lt;br&gt;&lt;strong&gt;📞 Не ждите требований от налоговой – займитесь бизнесом уже сегодня!&lt;/strong&gt; &lt;br&gt;&lt;br&gt;&lt;strong&gt;🎁 АКЦИЯ: При заказе на 6 месяцев – 7-й месяц бесплатно!&lt;/strong&gt; &lt;br&gt;&lt;br&gt;______ &lt;br&gt;&lt;strong&gt;📋 Мои кейсы:&lt;/strong&gt; &lt;br&gt;&lt;br&gt;→ Сэкономила производственной компании 210 тыс. ₽ с оптимизацией НДС и **подготовкой отчета о движении денежных средств** &lt;br&gt;→ Помогла интернет-магазину на **Wildberries и Ozon** избежать штрафа в 350 тыс. ₽ &lt;br&gt;→ Настроила учет для строительной фирмы с нуля, включая **кадровый учет и расчет зарплаты** &lt;br&gt;→ Восстановила бухгалтерию после ухода штатного бухгалтера у 20 ООО, подготовив **финансовую отчетность** &lt;br&gt;&lt;br&gt;&lt;strong&gt;📝 В стоимость входит:&lt;/strong&gt; &lt;br&gt;&lt;br&gt;• Ведение полного бухгалтерского учета (ОСНО, УСН, НДС) &lt;br&gt;• Сдача отчетности в ФНС, ПФР, ФСС, Росстат, включая **нулевую отчетность ООО** &lt;br&gt;• Расчет налогов, взносов, **зарплаты и кадрового учета** &lt;br&gt;• Подготовку **бухгалтерского баланса и отчета о прибылях и убытках** &lt;br&gt;• Консультации по всем вопросам, включая **юридические аспекты для ООО** &lt;br&gt;• Напоминания о важных сроках и **защиту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ооо бухгалтерия для ооо бухгалтерский учет для ооо бухгалтер ооо бухгалтер на аутсорсинге бухгалтер онлайн бухгалтер удаленно бухгалтер под ключ бухгалтерский учет ооо ведение бухгалтерии ооо бухгалтерия для малого бизнеса ооо бухгалтерия для среднего бизнеса ооо налоговая отчетность ооо сдача отчетности ооо защита от штрафов ооо экономия на налогах ооо консультация бухгалтера ооо бесплатная консультация бухгалтера ооо бухгалтерские услуги недорого ооо бухгалтерия под ключ ооо гарантия от штрафов ооо бухгалтер для маркетплейсов ооо wildberries озон яндекс маркет бухгалтер для розницы ооо бухгалтер для производства ооо бухгалтер для строительства ооо бухгалтер для опта ооо бухгалтер для услуг ооо бухгалтер для грузоперевозок ооо бухгалтер для импорта экспорта ооо бухгалтерские услуги для ооо москва бухгалтерские услуги для ооо спб бухгалтерские услуги для ооо недорого бухгалтерские услуги для ооо онлайн бухгалтерские услуги для ооо удаленно расчет налогов ооо ндс для ооо сдача нулевой отчетности ооо восстановление бухгалтерского учета ооо помощь при проверках ооо налоговая инспекция пфр фсс расчет зарплаты ооо кадровый учет ооо юридические консультации ооо помощь бухгалтера ооо бухгалтерский баланс ооо отчет о прибылях и убытках ооо движение денежных средств ооо финансовая отчетность ооо бухгалтерия для начинающих ооо бухгалтерия для средних предприятий бухгалтерия для крупных предприятий бухгалтерия для производственных компаний бухгалтерия для торговых компаний бухгалтерия для строительных компаний бухгалтерия для сервисных компаний бухгалтерия для интернет магазинов бухгалтерия для маркетплейсов бухгалтерия для маркетплейсов ооо бухгалтерия для озона бухгалтерия для вайлдберриз бухгалтерия для яндекс маркет бухгалтерия для авито бухгалтерия для маркетплейсов удаленно бухгалтерский учет на маркетплейсах&lt;strong&gt;&lt;/strong&gt;&lt;strong&gt;&lt;/strong&gt;&lt;strong&gt;&lt;/strong&gt;&lt;strong&gt;&lt;/strong&gt;</t>
        </is>
      </c>
      <c r="L263" t="inlineStr">
        <is>
          <t>Свердловская обл., Алапаевск</t>
        </is>
      </c>
      <c r="M263" t="inlineStr">
        <is>
          <t>Деловые услуги</t>
        </is>
      </c>
      <c r="N263" t="inlineStr">
        <is>
          <t>Бухгалтерия, финансы</t>
        </is>
      </c>
      <c r="S263" t="inlineStr">
        <is>
          <t>10 лет и больше</t>
        </is>
      </c>
      <c r="T263" t="inlineStr">
        <is>
          <t>Да</t>
        </is>
      </c>
      <c r="U263" t="inlineStr">
        <is>
          <t>Удалённо</t>
        </is>
      </c>
      <c r="V263" t="inlineStr">
        <is>
          <t>Есть</t>
        </is>
      </c>
      <c r="W263" t="inlineStr">
        <is>
          <t>Да</t>
        </is>
      </c>
      <c r="X263" t="inlineStr">
        <is>
          <t>Нет</t>
        </is>
      </c>
      <c r="Z263" t="inlineStr">
        <is>
          <t>Понедельник | Вторник | Среда | Четверг | Пятница | Суббота | Воскресенье</t>
        </is>
      </c>
    </row>
    <row r="264">
      <c r="A264" t="inlineStr">
        <is>
          <t>181121824834</t>
        </is>
      </c>
      <c r="B264" t="inlineStr">
        <is>
          <t>Package</t>
        </is>
      </c>
      <c r="C264" t="inlineStr">
        <is>
          <t>7677742191</t>
        </is>
      </c>
      <c r="D264" t="inlineStr">
        <is>
          <t>Евгения</t>
        </is>
      </c>
      <c r="E264" t="inlineStr">
        <is>
          <t>79139810159</t>
        </is>
      </c>
      <c r="F264"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64" t="inlineStr">
        <is>
          <t>По телефону и в сообщениях</t>
        </is>
      </c>
      <c r="H264" t="inlineStr">
        <is>
          <t>Предложение услуг</t>
        </is>
      </c>
      <c r="J264" t="inlineStr">
        <is>
          <t>Бухгалтерский учёт лизинга транспорта</t>
        </is>
      </c>
      <c r="K264"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лизинг.&lt;br/&gt;&lt;br/&gt;&lt;strong&gt;Когда учёт требует внимания:&lt;/strong&gt;&lt;br/&gt;—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платежа.&lt;br/&gt;&lt;br/&gt;&lt;strong&gt;Что берём на себя:&lt;/strong&gt;&lt;br/&gt;✓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264" t="inlineStr">
        <is>
          <t>Санкт-Петербург</t>
        </is>
      </c>
      <c r="M264" t="inlineStr">
        <is>
          <t>Деловые услуги</t>
        </is>
      </c>
      <c r="N264" t="inlineStr">
        <is>
          <t>Бухгалтерия, финансы</t>
        </is>
      </c>
      <c r="S264" t="inlineStr">
        <is>
          <t>10 лет и больше</t>
        </is>
      </c>
      <c r="T264" t="inlineStr">
        <is>
          <t>Да</t>
        </is>
      </c>
      <c r="U264" t="inlineStr">
        <is>
          <t>Удалённо</t>
        </is>
      </c>
      <c r="V264" t="inlineStr">
        <is>
          <t>Есть</t>
        </is>
      </c>
      <c r="W264" t="inlineStr">
        <is>
          <t>Да</t>
        </is>
      </c>
      <c r="X264" t="inlineStr">
        <is>
          <t>Нет</t>
        </is>
      </c>
      <c r="Z264" t="inlineStr">
        <is>
          <t>Понедельник | Вторник | Среда | Четверг | Пятница | Суббота | Воскресенье</t>
        </is>
      </c>
    </row>
    <row r="265">
      <c r="A265" t="inlineStr">
        <is>
          <t>173245554934</t>
        </is>
      </c>
      <c r="B265" t="inlineStr">
        <is>
          <t>Package</t>
        </is>
      </c>
      <c r="C265" t="inlineStr">
        <is>
          <t>7645171254</t>
        </is>
      </c>
      <c r="D265" t="inlineStr">
        <is>
          <t>Евгения</t>
        </is>
      </c>
      <c r="E265" t="inlineStr">
        <is>
          <t>79139810159</t>
        </is>
      </c>
      <c r="F265"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65" t="inlineStr">
        <is>
          <t>По телефону и в сообщениях</t>
        </is>
      </c>
      <c r="H265" t="inlineStr">
        <is>
          <t>Предложение услуг</t>
        </is>
      </c>
      <c r="I265" t="inlineStr">
        <is>
          <t>1000</t>
        </is>
      </c>
      <c r="J265" t="inlineStr">
        <is>
          <t>Бухучёт для логистической компании</t>
        </is>
      </c>
      <c r="K265" t="inlineStr">
        <is>
          <t>&lt;strong&gt;Бухучёт для логистической компании&lt;/strong&gt;&lt;br/&gt;&lt;br/&gt;Бизнес может работать нормально, а учёт — уже накапливать ошибки.&lt;br/&gt;&lt;br/&gt;В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исполнителей.&lt;br/&gt;&lt;br/&gt;&lt;strong&gt;Проверить ситуацию стоит, если:&lt;/strong&gt;&lt;br/&gt;—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поздно.&lt;br/&gt;&lt;br/&gt;&lt;strong&gt;Как выстраиваем работу:&lt;/strong&gt;&lt;br/&gt;✓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265" t="inlineStr">
        <is>
          <t>Санкт-Петербург</t>
        </is>
      </c>
      <c r="M265" t="inlineStr">
        <is>
          <t>Деловые услуги</t>
        </is>
      </c>
      <c r="N265" t="inlineStr">
        <is>
          <t>Бухгалтерия, финансы</t>
        </is>
      </c>
      <c r="S265" t="inlineStr">
        <is>
          <t>10 лет и больше</t>
        </is>
      </c>
      <c r="T265" t="inlineStr">
        <is>
          <t>Да</t>
        </is>
      </c>
      <c r="U265" t="inlineStr">
        <is>
          <t>Удалённо</t>
        </is>
      </c>
      <c r="V265" t="inlineStr">
        <is>
          <t>Есть</t>
        </is>
      </c>
      <c r="W265" t="inlineStr">
        <is>
          <t>Да</t>
        </is>
      </c>
      <c r="X265" t="inlineStr">
        <is>
          <t>Нет</t>
        </is>
      </c>
      <c r="Z265" t="inlineStr">
        <is>
          <t>Понедельник | Вторник | Среда | Четверг | Пятница | Суббота | Воскресенье</t>
        </is>
      </c>
    </row>
    <row r="266">
      <c r="A266" t="inlineStr">
        <is>
          <t>342563269263</t>
        </is>
      </c>
      <c r="B266" t="inlineStr">
        <is>
          <t>Package</t>
        </is>
      </c>
      <c r="C266" t="inlineStr">
        <is>
          <t>7613722855</t>
        </is>
      </c>
      <c r="D266" t="inlineStr">
        <is>
          <t>Евгения</t>
        </is>
      </c>
      <c r="E266" t="inlineStr">
        <is>
          <t>79139810159</t>
        </is>
      </c>
      <c r="F266"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66" t="inlineStr">
        <is>
          <t>По телефону и в сообщениях</t>
        </is>
      </c>
      <c r="H266" t="inlineStr">
        <is>
          <t>Предложение услуг</t>
        </is>
      </c>
      <c r="I266" t="inlineStr">
        <is>
          <t>1000</t>
        </is>
      </c>
      <c r="J266" t="inlineStr">
        <is>
          <t>Учёт рейсов и рентабельности машин</t>
        </is>
      </c>
      <c r="K266"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маршруту.&lt;br/&gt;&lt;br/&gt;&lt;strong&gt;Тревожные признаки:&lt;/strong&gt;&lt;br/&gt;—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участки.&lt;br/&gt;&lt;br/&gt;&lt;strong&gt;В сопровождение входит:&lt;/strong&gt;&lt;br/&gt;✓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266" t="inlineStr">
        <is>
          <t>Краснодарский край, Краснодар</t>
        </is>
      </c>
      <c r="M266" t="inlineStr">
        <is>
          <t>Деловые услуги</t>
        </is>
      </c>
      <c r="N266" t="inlineStr">
        <is>
          <t>Бухгалтерия, финансы</t>
        </is>
      </c>
      <c r="S266" t="inlineStr">
        <is>
          <t>4–7 лет</t>
        </is>
      </c>
      <c r="T266" t="inlineStr">
        <is>
          <t>Да</t>
        </is>
      </c>
      <c r="U266" t="inlineStr">
        <is>
          <t>Удалённо</t>
        </is>
      </c>
      <c r="V266" t="inlineStr">
        <is>
          <t>Есть</t>
        </is>
      </c>
      <c r="W266" t="inlineStr">
        <is>
          <t>Да</t>
        </is>
      </c>
      <c r="X266" t="inlineStr">
        <is>
          <t>Нет</t>
        </is>
      </c>
      <c r="Z266" t="inlineStr">
        <is>
          <t>Понедельник | Вторник | Среда | Четверг | Пятница | Суббота | Воскресенье</t>
        </is>
      </c>
    </row>
    <row r="267">
      <c r="A267" t="inlineStr">
        <is>
          <t>503107973714</t>
        </is>
      </c>
      <c r="B267" t="inlineStr">
        <is>
          <t>Package</t>
        </is>
      </c>
      <c r="C267" t="inlineStr">
        <is>
          <t>7613265396</t>
        </is>
      </c>
      <c r="D267" t="inlineStr">
        <is>
          <t>Евгения</t>
        </is>
      </c>
      <c r="E267" t="inlineStr">
        <is>
          <t>79139810159</t>
        </is>
      </c>
      <c r="F267"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67" t="inlineStr">
        <is>
          <t>По телефону и в сообщениях</t>
        </is>
      </c>
      <c r="H267" t="inlineStr">
        <is>
          <t>Предложение услуг</t>
        </is>
      </c>
      <c r="I267" t="inlineStr">
        <is>
          <t>1000</t>
        </is>
      </c>
      <c r="J267" t="inlineStr">
        <is>
          <t>Восстановление учёта перевозчика</t>
        </is>
      </c>
      <c r="K267"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ошибок.&lt;br/&gt;&lt;br/&gt;&lt;strong&gt;Проверить ситуацию стоит, если:&lt;/strong&gt;&lt;br/&gt;—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неизвестны.&lt;br/&gt;&lt;br/&gt;&lt;strong&gt;Как выстраиваем работу:&lt;/strong&gt;&lt;br/&gt;✓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267" t="inlineStr">
        <is>
          <t>Ярославская обл., Ярославль</t>
        </is>
      </c>
      <c r="M267" t="inlineStr">
        <is>
          <t>Деловые услуги</t>
        </is>
      </c>
      <c r="N267" t="inlineStr">
        <is>
          <t>Бухгалтерия, финансы</t>
        </is>
      </c>
      <c r="S267" t="inlineStr">
        <is>
          <t>10 лет и больше</t>
        </is>
      </c>
      <c r="T267" t="inlineStr">
        <is>
          <t>Да</t>
        </is>
      </c>
      <c r="U267" t="inlineStr">
        <is>
          <t>Удалённо</t>
        </is>
      </c>
      <c r="V267" t="inlineStr">
        <is>
          <t>Есть</t>
        </is>
      </c>
      <c r="W267" t="inlineStr">
        <is>
          <t>Да</t>
        </is>
      </c>
      <c r="X267" t="inlineStr">
        <is>
          <t>Нет</t>
        </is>
      </c>
      <c r="Z267" t="inlineStr">
        <is>
          <t>Понедельник | Вторник | Среда | Четверг | Пятница | Суббота | Воскресенье</t>
        </is>
      </c>
    </row>
    <row r="268">
      <c r="A268" t="inlineStr">
        <is>
          <t>582464771013</t>
        </is>
      </c>
      <c r="B268" t="inlineStr">
        <is>
          <t>Package</t>
        </is>
      </c>
      <c r="C268" t="inlineStr">
        <is>
          <t>7613419038</t>
        </is>
      </c>
      <c r="D268" t="inlineStr">
        <is>
          <t>Евгения</t>
        </is>
      </c>
      <c r="E268" t="inlineStr">
        <is>
          <t>79139810159</t>
        </is>
      </c>
      <c r="F268" t="inlineStr">
        <is>
          <t>yandex_disk://avito_feed/porshneva/cover_04.jpg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68" t="inlineStr">
        <is>
          <t>По телефону и в сообщениях</t>
        </is>
      </c>
      <c r="H268" t="inlineStr">
        <is>
          <t>Предложение услуг</t>
        </is>
      </c>
      <c r="I268" t="inlineStr">
        <is>
          <t>1000</t>
        </is>
      </c>
      <c r="J268" t="inlineStr">
        <is>
          <t>НДС для строительной компании</t>
        </is>
      </c>
      <c r="K268" t="inlineStr">
        <is>
          <t>&lt;strong&gt;НДС для строительной компании&lt;/strong&gt;&lt;br/&gt;&lt;br/&gt;В строительстве НДС ломается не одной большой ошибкой, а десятком мелких: аванс, поздний акт, субподрядчик, неверный период или неподтверждённый вычет.&lt;br/&gt;&lt;br/&gt;&lt;strong&gt;Тревожные признаки:&lt;/strong&gt;&lt;br/&gt;— НДС с аванса начислили, а при закрытии этапа корректно не зачли.&lt;br/&gt;— Счета-фактуры и акты субподрядчиков не попали в нужный квартал.&lt;br/&gt;— Сумма налога становится известна собственнику в последний момент.&lt;br/&gt;&lt;br/&gt;Не обязательно сразу менять всю бухгалтерию. Сначала можно независимо проверить ключевые участки.&lt;br/&gt;&lt;br/&gt;&lt;strong&gt;В сопровождение входит:&lt;/strong&gt;&lt;br/&gt;✓ Проверяем движение авансов, реализацию этапов и вычеты.&lt;br/&gt;✓ Сверяем документы и НДС-цепочки с подрядчиками.&lt;br/&gt;✓ Заранее рассчитываем ожидаемую налоговую нагрузку.&lt;br/&gt;✓ Готовим учёт к декларации и возможным требованиям.&lt;br/&gt;&lt;br/&gt;Что получает собственник: нДС считается из документов и этапов, а не из догадок вечером перед сдачей декларации.&lt;br/&gt;&lt;br/&gt;Бесплатный первичный аудит: разберём последние периоды и покажем потенциальную переплату, недоимку или неподтверждённый вычет.&lt;br/&gt;&lt;br/&gt;Напишите «НДС СТРОЙКА» — начнём с короткого разбора ситуации.</t>
        </is>
      </c>
      <c r="L268" t="inlineStr">
        <is>
          <t>Нижегородская обл., Нижний Новгород</t>
        </is>
      </c>
      <c r="M268" t="inlineStr">
        <is>
          <t>Деловые услуги</t>
        </is>
      </c>
      <c r="N268" t="inlineStr">
        <is>
          <t>Бухгалтерия, финансы</t>
        </is>
      </c>
      <c r="S268" t="inlineStr">
        <is>
          <t>10 лет и больше</t>
        </is>
      </c>
      <c r="T268" t="inlineStr">
        <is>
          <t>Да</t>
        </is>
      </c>
      <c r="U268" t="inlineStr">
        <is>
          <t>Удалённо</t>
        </is>
      </c>
      <c r="V268" t="inlineStr">
        <is>
          <t>Есть</t>
        </is>
      </c>
      <c r="W268" t="inlineStr">
        <is>
          <t>Да</t>
        </is>
      </c>
      <c r="X268" t="inlineStr">
        <is>
          <t>Нет</t>
        </is>
      </c>
      <c r="Z268" t="inlineStr">
        <is>
          <t>Понедельник | Вторник | Среда | Четверг | Пятница | Суббота | Воскресенье</t>
        </is>
      </c>
    </row>
    <row r="269">
      <c r="A269" t="inlineStr">
        <is>
          <t>892034811408</t>
        </is>
      </c>
      <c r="B269" t="inlineStr">
        <is>
          <t>Package</t>
        </is>
      </c>
      <c r="C269" t="inlineStr">
        <is>
          <t>7613476920</t>
        </is>
      </c>
      <c r="D269" t="inlineStr">
        <is>
          <t>Евгения</t>
        </is>
      </c>
      <c r="E269" t="inlineStr">
        <is>
          <t>79139810159</t>
        </is>
      </c>
      <c r="F269" t="inlineStr">
        <is>
          <t>yandex_disk://avito_feed/porshneva/cover_02.jpg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69" t="inlineStr">
        <is>
          <t>По телефону и в сообщениях</t>
        </is>
      </c>
      <c r="H269" t="inlineStr">
        <is>
          <t>Предложение услуг</t>
        </is>
      </c>
      <c r="I269" t="inlineStr">
        <is>
          <t>1000</t>
        </is>
      </c>
      <c r="J269" t="inlineStr">
        <is>
          <t>Бухгалтер для подрядчиков и субподрядчиков</t>
        </is>
      </c>
      <c r="K269" t="inlineStr">
        <is>
          <t>&lt;strong&gt;Бухгалтер для подрядчиков и субподрядчиков&lt;/strong&gt;&lt;br/&gt;&lt;br/&gt;В цепочке «заказчик — подрядчик — субподрядчик» одна слабая первичка может превратить нормальный вычет НДС в спор с налоговой.&lt;br/&gt;&lt;br/&gt;Эта услуга для подрядчиков и субподрядчиков, работающих по этапам и привлекающих сторонние бригады, ИП или организации.&lt;br/&gt;&lt;br/&gt;&lt;strong&gt;Обычно собственник обращается, когда:&lt;/strong&gt;&lt;br/&gt;— Акты от субподрядчиков приходят поздно или не совпадают с собственными этапами.&lt;br/&gt;— Контрагентов и документы проверяют уже после появления требования.&lt;br/&gt;— Себестоимость работ и расчёты по цепочке невозможно быстро восстановить.&lt;br/&gt;&lt;br/&gt;&lt;strong&gt;Выстраиваем рабочую систему:&lt;/strong&gt;&lt;br/&gt;✓ Собираем учёт вокруг договоров, этапов и конкретных объектов.&lt;br/&gt;✓ Контролируем документы от подрядчиков и основания для расходов и вычетов.&lt;br/&gt;✓ Сверяем расчёты и готовим данные к отчётному периоду заранее.&lt;br/&gt;✓ Показываем собственнику, где возник риск или завис платёж.&lt;br/&gt;&lt;br/&gt;Результат: субподряд остаётся управляемым: документы собраны, расчёты видны, налоговые риски не прячутся до конца квартала.&lt;br/&gt;&lt;br/&gt;Первый шаг — бесплатная проверка учёта. На старте посмотрим договоры, акты и учёт за последние периоды и обозначим слабые места.&lt;br/&gt;&lt;br/&gt;Напишите «ПОДРЯД» — разберём вашу схему работы без общей консультационной воды.</t>
        </is>
      </c>
      <c r="L269" t="inlineStr">
        <is>
          <t>Москва</t>
        </is>
      </c>
      <c r="M269" t="inlineStr">
        <is>
          <t>Деловые услуги</t>
        </is>
      </c>
      <c r="N269" t="inlineStr">
        <is>
          <t>Бухгалтерия, финансы</t>
        </is>
      </c>
      <c r="S269" t="inlineStr">
        <is>
          <t>4–7 лет</t>
        </is>
      </c>
      <c r="T269" t="inlineStr">
        <is>
          <t>Да</t>
        </is>
      </c>
      <c r="U269" t="inlineStr">
        <is>
          <t>Удалённо</t>
        </is>
      </c>
      <c r="V269" t="inlineStr">
        <is>
          <t>Есть</t>
        </is>
      </c>
      <c r="W269" t="inlineStr">
        <is>
          <t>Да</t>
        </is>
      </c>
      <c r="X269" t="inlineStr">
        <is>
          <t>Нет</t>
        </is>
      </c>
      <c r="Z269" t="inlineStr">
        <is>
          <t>Понедельник | Вторник | Среда | Четверг | Пятница | Суббота | Воскресенье</t>
        </is>
      </c>
    </row>
    <row r="270">
      <c r="A270" t="inlineStr">
        <is>
          <t>249759077097</t>
        </is>
      </c>
      <c r="B270" t="inlineStr">
        <is>
          <t>Package</t>
        </is>
      </c>
      <c r="C270" t="inlineStr">
        <is>
          <t>7677467246</t>
        </is>
      </c>
      <c r="D270" t="inlineStr">
        <is>
          <t>Евгения</t>
        </is>
      </c>
      <c r="E270" t="inlineStr">
        <is>
          <t>79139810159</t>
        </is>
      </c>
      <c r="F270"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70" t="inlineStr">
        <is>
          <t>По телефону и в сообщениях</t>
        </is>
      </c>
      <c r="H270" t="inlineStr">
        <is>
          <t>Предложение услуг</t>
        </is>
      </c>
      <c r="I270" t="inlineStr">
        <is>
          <t>1000</t>
        </is>
      </c>
      <c r="J270" t="inlineStr">
        <is>
          <t>Расчёт прибыли продавца на маркетплейсе</t>
        </is>
      </c>
      <c r="K270" t="inlineStr">
        <is>
          <t>&lt;strong&gt;Расчёт прибыли продавца на маркетплейсе&lt;/strong&gt;&lt;br/&gt;&lt;br/&gt;Бизнес может работать нормально, а учёт — уже накапливать ошибки.&lt;br/&gt;&lt;br/&gt;Карточки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налогов.&lt;br/&gt;&lt;br/&gt;&lt;strong&gt;Проверить ситуацию стоит, если:&lt;/strong&gt;&lt;br/&gt;—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выстраиваем работу:&lt;/strong&gt;&lt;br/&gt;✓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270" t="inlineStr">
        <is>
          <t>Нижегородская обл., Нижний Новгород</t>
        </is>
      </c>
      <c r="M270" t="inlineStr">
        <is>
          <t>Деловые услуги</t>
        </is>
      </c>
      <c r="N270" t="inlineStr">
        <is>
          <t>Бухгалтерия, финансы</t>
        </is>
      </c>
      <c r="S270" t="inlineStr">
        <is>
          <t>4–7 лет</t>
        </is>
      </c>
      <c r="T270" t="inlineStr">
        <is>
          <t>Да</t>
        </is>
      </c>
      <c r="U270" t="inlineStr">
        <is>
          <t>Удалённо</t>
        </is>
      </c>
      <c r="V270" t="inlineStr">
        <is>
          <t>Есть</t>
        </is>
      </c>
      <c r="W270" t="inlineStr">
        <is>
          <t>Да</t>
        </is>
      </c>
      <c r="X270" t="inlineStr">
        <is>
          <t>Нет</t>
        </is>
      </c>
      <c r="Z270" t="inlineStr">
        <is>
          <t>Понедельник | Вторник | Среда | Четверг | Пятница | Суббота | Воскресенье</t>
        </is>
      </c>
    </row>
    <row r="271">
      <c r="A271" t="inlineStr">
        <is>
          <t>355051196687</t>
        </is>
      </c>
      <c r="B271" t="inlineStr">
        <is>
          <t>Package</t>
        </is>
      </c>
      <c r="C271" t="inlineStr">
        <is>
          <t>7676998071</t>
        </is>
      </c>
      <c r="D271" t="inlineStr">
        <is>
          <t>Евгения</t>
        </is>
      </c>
      <c r="E271" t="inlineStr">
        <is>
          <t>79139810159</t>
        </is>
      </c>
      <c r="F271"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71" t="inlineStr">
        <is>
          <t>По телефону и в сообщениях</t>
        </is>
      </c>
      <c r="H271" t="inlineStr">
        <is>
          <t>Предложение услуг</t>
        </is>
      </c>
      <c r="I271" t="inlineStr">
        <is>
          <t>1000</t>
        </is>
      </c>
      <c r="J271" t="inlineStr">
        <is>
          <t>Комиссии и возвраты WB/Ozon в учёте</t>
        </is>
      </c>
      <c r="K271"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271" t="inlineStr">
        <is>
          <t>Воронежская обл., Воронеж</t>
        </is>
      </c>
      <c r="M271" t="inlineStr">
        <is>
          <t>Деловые услуги</t>
        </is>
      </c>
      <c r="N271" t="inlineStr">
        <is>
          <t>Бухгалтерия, финансы</t>
        </is>
      </c>
      <c r="S271" t="inlineStr">
        <is>
          <t>10 лет и больше</t>
        </is>
      </c>
      <c r="T271" t="inlineStr">
        <is>
          <t>Да</t>
        </is>
      </c>
      <c r="U271" t="inlineStr">
        <is>
          <t>Удалённо</t>
        </is>
      </c>
      <c r="V271" t="inlineStr">
        <is>
          <t>Есть</t>
        </is>
      </c>
      <c r="W271" t="inlineStr">
        <is>
          <t>Да</t>
        </is>
      </c>
      <c r="X271" t="inlineStr">
        <is>
          <t>Нет</t>
        </is>
      </c>
      <c r="Z271" t="inlineStr">
        <is>
          <t>Понедельник | Вторник | Среда | Четверг | Пятница | Суббота | Воскресенье</t>
        </is>
      </c>
    </row>
    <row r="272">
      <c r="A272" t="inlineStr">
        <is>
          <t>258359074440</t>
        </is>
      </c>
      <c r="B272" t="inlineStr">
        <is>
          <t>Package</t>
        </is>
      </c>
      <c r="C272" t="inlineStr">
        <is>
          <t>7677922369</t>
        </is>
      </c>
      <c r="D272" t="inlineStr">
        <is>
          <t>Евгения</t>
        </is>
      </c>
      <c r="E272" t="inlineStr">
        <is>
          <t>79139810159</t>
        </is>
      </c>
      <c r="F272"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72" t="inlineStr">
        <is>
          <t>По телефону и в сообщениях</t>
        </is>
      </c>
      <c r="H272" t="inlineStr">
        <is>
          <t>Предложение услуг</t>
        </is>
      </c>
      <c r="J272" t="inlineStr">
        <is>
          <t>Учёт ГСМ и путевых листов</t>
        </is>
      </c>
      <c r="K272"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272" t="inlineStr">
        <is>
          <t>Нижегородская обл., Нижний Новгород</t>
        </is>
      </c>
      <c r="M272" t="inlineStr">
        <is>
          <t>Деловые услуги</t>
        </is>
      </c>
      <c r="N272" t="inlineStr">
        <is>
          <t>Бухгалтерия, финансы</t>
        </is>
      </c>
      <c r="S272" t="inlineStr">
        <is>
          <t>10 лет и больше</t>
        </is>
      </c>
      <c r="T272" t="inlineStr">
        <is>
          <t>Да</t>
        </is>
      </c>
      <c r="U272" t="inlineStr">
        <is>
          <t>Удалённо</t>
        </is>
      </c>
      <c r="V272" t="inlineStr">
        <is>
          <t>Есть</t>
        </is>
      </c>
      <c r="W272" t="inlineStr">
        <is>
          <t>Да</t>
        </is>
      </c>
      <c r="X272" t="inlineStr">
        <is>
          <t>Нет</t>
        </is>
      </c>
      <c r="Z272" t="inlineStr">
        <is>
          <t>Понедельник | Вторник | Среда | Четверг | Пятница | Суббота | Воскресенье</t>
        </is>
      </c>
    </row>
    <row r="273">
      <c r="A273" t="inlineStr">
        <is>
          <t>483220456717</t>
        </is>
      </c>
      <c r="B273" t="inlineStr">
        <is>
          <t>Package</t>
        </is>
      </c>
      <c r="C273" t="inlineStr">
        <is>
          <t>7676991672</t>
        </is>
      </c>
      <c r="D273" t="inlineStr">
        <is>
          <t>Евгения</t>
        </is>
      </c>
      <c r="E273" t="inlineStr">
        <is>
          <t>79139810159</t>
        </is>
      </c>
      <c r="F273" t="inlineStr">
        <is>
          <t>yandex_disk://avito_feed/porshneva/cover_18.jpg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73" t="inlineStr">
        <is>
          <t>По телефону и в сообщениях</t>
        </is>
      </c>
      <c r="H273" t="inlineStr">
        <is>
          <t>Предложение услуг</t>
        </is>
      </c>
      <c r="I273" t="inlineStr">
        <is>
          <t>1000</t>
        </is>
      </c>
      <c r="J273" t="inlineStr">
        <is>
          <t>Восстановление учёта селлера</t>
        </is>
      </c>
      <c r="K273" t="inlineStr">
        <is>
          <t>&lt;strong&gt;Восстановление учёта селлера&lt;/strong&gt;&lt;br/&gt;&lt;br/&gt;Несколько месяцев самостоятельного учёта достаточно, чтобы отчёты площадок, банк, налоги и остатки начали показывать разные цифры.&lt;br/&gt;&lt;br/&gt;Сначала смотрим документы и цифры, затем показываем, где именно возникло расхождение.&lt;br/&gt;&lt;br/&gt;&lt;strong&gt;Основные риски:&lt;/strong&gt;&lt;br/&gt;— Отчёты маркетплейса загружались выборочно или одной операцией.&lt;br/&gt;— В базе накопились необъяснимые остатки и расхождения.&lt;br/&gt;— Непонятно, какие налоги рассчитаны верно и что нужно корректировать.&lt;br/&gt;&lt;br/&gt;&lt;strong&gt;Дальше можем взять на себя:&lt;/strong&gt;&lt;br/&gt;✓ Диагностируем состояние учёта и определяем период восстановления.&lt;br/&gt;✓ Собираем отчёты площадок, банк и подтверждающие документы.&lt;br/&gt;✓ Восстанавливаем операции и исправляем ошибки.&lt;br/&gt;✓ Настраиваем дальнейшее регулярное сопровождение.&lt;br/&gt;&lt;br/&gt;Итог для собственника: база снова отражает реальный бизнес, а будущие отчётные периоды не строятся поверх старых ошибок.&lt;br/&gt;&lt;br/&gt;Сначала оценим объём восстановления и назовём приоритетные участки.&lt;br/&gt;&lt;br/&gt;Напишите «ВОССТАНОВИТЬ» — сообщите площадку и проблемный период.</t>
        </is>
      </c>
      <c r="L273" t="inlineStr">
        <is>
          <t>Ярославская обл., Ярославль</t>
        </is>
      </c>
      <c r="M273" t="inlineStr">
        <is>
          <t>Деловые услуги</t>
        </is>
      </c>
      <c r="N273" t="inlineStr">
        <is>
          <t>Бухгалтерия, финансы</t>
        </is>
      </c>
      <c r="S273" t="inlineStr">
        <is>
          <t>4–7 лет</t>
        </is>
      </c>
      <c r="T273" t="inlineStr">
        <is>
          <t>Да</t>
        </is>
      </c>
      <c r="U273" t="inlineStr">
        <is>
          <t>Удалённо</t>
        </is>
      </c>
      <c r="V273" t="inlineStr">
        <is>
          <t>Есть</t>
        </is>
      </c>
      <c r="W273" t="inlineStr">
        <is>
          <t>Да</t>
        </is>
      </c>
      <c r="X273" t="inlineStr">
        <is>
          <t>Нет</t>
        </is>
      </c>
      <c r="Z273" t="inlineStr">
        <is>
          <t>Понедельник | Вторник | Среда | Четверг | Пятница | Суббота | Воскресенье</t>
        </is>
      </c>
    </row>
    <row r="274">
      <c r="A274" t="inlineStr">
        <is>
          <t>326799234806</t>
        </is>
      </c>
      <c r="B274" t="inlineStr">
        <is>
          <t>Package</t>
        </is>
      </c>
      <c r="C274" t="inlineStr">
        <is>
          <t>7645611849</t>
        </is>
      </c>
      <c r="D274" t="inlineStr">
        <is>
          <t>Евгения</t>
        </is>
      </c>
      <c r="E274" t="inlineStr">
        <is>
          <t>79139810159</t>
        </is>
      </c>
      <c r="F274"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74" t="inlineStr">
        <is>
          <t>По телефону и в сообщениях</t>
        </is>
      </c>
      <c r="H274" t="inlineStr">
        <is>
          <t>Предложение услуг</t>
        </is>
      </c>
      <c r="I274" t="inlineStr">
        <is>
          <t>1000</t>
        </is>
      </c>
      <c r="J274" t="inlineStr">
        <is>
          <t>Налоги продавца на маркетплейсах</t>
        </is>
      </c>
      <c r="K274" t="inlineStr">
        <is>
          <t>&lt;strong&gt;Налоги продавца на маркетплейсах&lt;/strong&gt;&lt;br/&gt;&lt;br/&gt;Нужен порядок в цифрах, а не очередное обещание «всё нормально»?&lt;br/&gt;&lt;br/&gt;Главная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базы.&lt;br/&gt;&lt;br/&gt;&lt;strong&gt;Что чаще всего находим на старте:&lt;/strong&gt;&lt;br/&gt;—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сделаем после проверки:&lt;/strong&gt;&lt;br/&gt;✓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274" t="inlineStr">
        <is>
          <t>Краснодарский край, Краснодар</t>
        </is>
      </c>
      <c r="M274" t="inlineStr">
        <is>
          <t>Деловые услуги</t>
        </is>
      </c>
      <c r="N274" t="inlineStr">
        <is>
          <t>Бухгалтерия, финансы</t>
        </is>
      </c>
      <c r="S274" t="inlineStr">
        <is>
          <t>10 лет и больше</t>
        </is>
      </c>
      <c r="T274" t="inlineStr">
        <is>
          <t>Да</t>
        </is>
      </c>
      <c r="U274" t="inlineStr">
        <is>
          <t>Удалённо</t>
        </is>
      </c>
      <c r="V274" t="inlineStr">
        <is>
          <t>Есть</t>
        </is>
      </c>
      <c r="W274" t="inlineStr">
        <is>
          <t>Да</t>
        </is>
      </c>
      <c r="X274" t="inlineStr">
        <is>
          <t>Нет</t>
        </is>
      </c>
      <c r="Z274" t="inlineStr">
        <is>
          <t>Понедельник | Вторник | Среда | Четверг | Пятница | Суббота | Воскресенье</t>
        </is>
      </c>
    </row>
    <row r="275">
      <c r="A275" t="inlineStr">
        <is>
          <t>480752130531</t>
        </is>
      </c>
      <c r="B275" t="inlineStr">
        <is>
          <t>Package</t>
        </is>
      </c>
      <c r="C275" t="inlineStr">
        <is>
          <t>7613182635</t>
        </is>
      </c>
      <c r="D275" t="inlineStr">
        <is>
          <t>Евгения</t>
        </is>
      </c>
      <c r="E275" t="inlineStr">
        <is>
          <t>79139810159</t>
        </is>
      </c>
      <c r="F275" t="inlineStr">
        <is>
          <t>http://avito.ru/autoload/1/items-to-feed/images?imageSlug=/image/1/1.Sp5oILaw5ndel2R6cAEXuX-A5HfYie593g.nm6AaRCLTalyZHUaWYGNweGOxAGgkjpHqGKPMeQqG-A | http://avito.ru/autoload/1/items-to-feed/images?imageSlug=/image/1/1.5ap3VLawSUNB48tOMXvDjWD0S0PH_UFJwQ.pGlC8Ey_cgaGZCUm2SIWYkg4rjK4fHIep_KisS8VAaQ | http://avito.ru/autoload/1/items-to-feed/images?imageSlug=/image/1/1.elU10baw1rwDZlSxTagkciJx1LyFeN62gw._WHWaYRfS2v306ckVxyJLHO2XBj6ruTwylqR7Ap0Lg8</t>
        </is>
      </c>
      <c r="G275" t="inlineStr">
        <is>
          <t>По телефону и в сообщениях</t>
        </is>
      </c>
      <c r="H275" t="inlineStr">
        <is>
          <t>Предложение услуг</t>
        </is>
      </c>
      <c r="J275" t="inlineStr">
        <is>
          <t>Бухгалтер Бухгалтерия Бухгалтерские услуги для ИП</t>
        </is>
      </c>
      <c r="K275"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275" t="inlineStr">
        <is>
          <t>Вологодская обл., Череповец</t>
        </is>
      </c>
      <c r="M275" t="inlineStr">
        <is>
          <t>Деловые услуги</t>
        </is>
      </c>
      <c r="N275" t="inlineStr">
        <is>
          <t>Бухгалтерия, финансы</t>
        </is>
      </c>
      <c r="S275" t="inlineStr">
        <is>
          <t>4–7 лет</t>
        </is>
      </c>
      <c r="T275" t="inlineStr">
        <is>
          <t>Да</t>
        </is>
      </c>
      <c r="U275" t="inlineStr">
        <is>
          <t>Удалённо</t>
        </is>
      </c>
      <c r="V275" t="inlineStr">
        <is>
          <t>Есть</t>
        </is>
      </c>
      <c r="W275" t="inlineStr">
        <is>
          <t>Да</t>
        </is>
      </c>
      <c r="X275" t="inlineStr">
        <is>
          <t>Нет</t>
        </is>
      </c>
      <c r="Z275" t="inlineStr">
        <is>
          <t>Понедельник | Вторник | Среда | Четверг | Пятница | Суббота | Воскресенье</t>
        </is>
      </c>
    </row>
    <row r="276">
      <c r="A276" t="inlineStr">
        <is>
          <t>295579686167</t>
        </is>
      </c>
      <c r="B276" t="inlineStr">
        <is>
          <t>Package</t>
        </is>
      </c>
      <c r="C276" t="inlineStr">
        <is>
          <t>7677077762</t>
        </is>
      </c>
      <c r="D276" t="inlineStr">
        <is>
          <t>Евгения</t>
        </is>
      </c>
      <c r="E276" t="inlineStr">
        <is>
          <t>79139810159</t>
        </is>
      </c>
      <c r="F276"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76" t="inlineStr">
        <is>
          <t>По телефону и в сообщениях</t>
        </is>
      </c>
      <c r="H276" t="inlineStr">
        <is>
          <t>Предложение услуг</t>
        </is>
      </c>
      <c r="I276" t="inlineStr">
        <is>
          <t>1000</t>
        </is>
      </c>
      <c r="J276" t="inlineStr">
        <is>
          <t>Проверка налогов по отчётам WB/Ozon</t>
        </is>
      </c>
      <c r="K276"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риски.&lt;br/&gt;&lt;br/&gt;&lt;strong&gt;Когда учёт требует внимания:&lt;/strong&gt;&lt;br/&gt;—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берём на себя:&lt;/strong&gt;&lt;br/&gt;✓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276" t="inlineStr">
        <is>
          <t>Ростовская обл., Ростов-на-Дону</t>
        </is>
      </c>
      <c r="M276" t="inlineStr">
        <is>
          <t>Деловые услуги</t>
        </is>
      </c>
      <c r="N276" t="inlineStr">
        <is>
          <t>Бухгалтерия, финансы</t>
        </is>
      </c>
      <c r="S276" t="inlineStr">
        <is>
          <t>10 лет и больше</t>
        </is>
      </c>
      <c r="T276" t="inlineStr">
        <is>
          <t>Да</t>
        </is>
      </c>
      <c r="U276" t="inlineStr">
        <is>
          <t>Удалённо</t>
        </is>
      </c>
      <c r="V276" t="inlineStr">
        <is>
          <t>Есть</t>
        </is>
      </c>
      <c r="W276" t="inlineStr">
        <is>
          <t>Да</t>
        </is>
      </c>
      <c r="X276" t="inlineStr">
        <is>
          <t>Нет</t>
        </is>
      </c>
      <c r="Z276" t="inlineStr">
        <is>
          <t>Понедельник | Вторник | Среда | Четверг | Пятница | Суббота | Воскресенье</t>
        </is>
      </c>
    </row>
    <row r="277">
      <c r="A277" t="inlineStr">
        <is>
          <t>395635518043</t>
        </is>
      </c>
      <c r="B277" t="inlineStr">
        <is>
          <t>Package</t>
        </is>
      </c>
      <c r="C277" t="inlineStr">
        <is>
          <t>7613217996</t>
        </is>
      </c>
      <c r="D277" t="inlineStr">
        <is>
          <t>Евгения</t>
        </is>
      </c>
      <c r="E277" t="inlineStr">
        <is>
          <t>79139810159</t>
        </is>
      </c>
      <c r="F277" t="inlineStr">
        <is>
          <t>yandex_disk://avito_feed/porshneva/cover_11.jpg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77" t="inlineStr">
        <is>
          <t>По телефону и в сообщениях</t>
        </is>
      </c>
      <c r="H277" t="inlineStr">
        <is>
          <t>Предложение услуг</t>
        </is>
      </c>
      <c r="I277" t="inlineStr">
        <is>
          <t>1000</t>
        </is>
      </c>
      <c r="J277" t="inlineStr">
        <is>
          <t>Бухгалтер для продавца Wildberries</t>
        </is>
      </c>
      <c r="K277" t="inlineStr">
        <is>
          <t>&lt;strong&gt;Бухгалтер для продавца Wildberries&lt;/strong&gt;&lt;br/&gt;&lt;br/&gt;Бизнес может работать нормально, а учёт — уже накапливать ошибки.&lt;br/&gt;&lt;br/&gt;Сумма, которую Wildberries перечислил на расчётный счёт, и данные для расчёта налога — не одно и то же.&lt;br/&gt;&lt;br/&gt;Подходит для продавцов Wildberries — ИП и небольших ООО, которым нужен бухгалтер, понимающий отчёты площадки.&lt;br/&gt;&lt;br/&gt;&lt;strong&gt;Проверить ситуацию стоит, если:&lt;/strong&gt;&lt;br/&gt;— Налог считают только по банковским поступлениям и не разбирают отчёт реализации.&lt;br/&gt;— Комиссии, логистика, хранение, штрафы и возвраты отражаются неполно.&lt;br/&gt;— Селлер видит оборот, но не понимает реальную прибыль после удержаний и налогов.&lt;br/&gt;&lt;br/&gt;&lt;strong&gt;Как выстраиваем работу:&lt;/strong&gt;&lt;br/&gt;✓ Разбираем и отражаем отчёты Wildberries в бухгалтерском учёте.&lt;br/&gt;✓ Учитываем продажи, комиссии, логистику, хранение и возвраты.&lt;br/&gt;✓ Рассчитываем налоги и заранее сообщаем сумму к уплате.&lt;br/&gt;✓ Готовим и сдаём обязательную отчётность.&lt;br/&gt;&lt;br/&gt;Поступления WB, налоговая база и реальные расходы перестают быть тремя разными версиями бизнеса.&lt;br/&gt;&lt;br/&gt;На старте ничего не нужно менять вслепую. Проверим отчёты за последние периоды и покажем, правильно ли сейчас считается налог.&lt;br/&gt;&lt;br/&gt;Напишите «WB» — укажите систему налогообложения и примерный оборот.</t>
        </is>
      </c>
      <c r="L277" t="inlineStr">
        <is>
          <t>Волгоградская обл., Волгоград</t>
        </is>
      </c>
      <c r="M277" t="inlineStr">
        <is>
          <t>Деловые услуги</t>
        </is>
      </c>
      <c r="N277" t="inlineStr">
        <is>
          <t>Бухгалтерия, финансы</t>
        </is>
      </c>
      <c r="S277" t="inlineStr">
        <is>
          <t>10 лет и больше</t>
        </is>
      </c>
      <c r="T277" t="inlineStr">
        <is>
          <t>Да</t>
        </is>
      </c>
      <c r="U277" t="inlineStr">
        <is>
          <t>Удалённо</t>
        </is>
      </c>
      <c r="V277" t="inlineStr">
        <is>
          <t>Есть</t>
        </is>
      </c>
      <c r="W277" t="inlineStr">
        <is>
          <t>Да</t>
        </is>
      </c>
      <c r="X277" t="inlineStr">
        <is>
          <t>Нет</t>
        </is>
      </c>
      <c r="Z277" t="inlineStr">
        <is>
          <t>Понедельник | Вторник | Среда | Четверг | Пятница | Суббота | Воскресенье</t>
        </is>
      </c>
    </row>
    <row r="278">
      <c r="A278" t="inlineStr">
        <is>
          <t>302150649216</t>
        </is>
      </c>
      <c r="B278" t="inlineStr">
        <is>
          <t>Package</t>
        </is>
      </c>
      <c r="C278" t="inlineStr">
        <is>
          <t>7677785179</t>
        </is>
      </c>
      <c r="D278" t="inlineStr">
        <is>
          <t>Евгения</t>
        </is>
      </c>
      <c r="E278" t="inlineStr">
        <is>
          <t>79139810159</t>
        </is>
      </c>
      <c r="F278" t="inlineStr">
        <is>
          <t>yandex_disk://avito_feed/porshneva/cover_25.jpg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78" t="inlineStr">
        <is>
          <t>По телефону и в сообщениях</t>
        </is>
      </c>
      <c r="H278" t="inlineStr">
        <is>
          <t>Предложение услуг</t>
        </is>
      </c>
      <c r="I278" t="inlineStr">
        <is>
          <t>1000</t>
        </is>
      </c>
      <c r="J278" t="inlineStr">
        <is>
          <t>Бухгалтерский учёт лизинга транспорта</t>
        </is>
      </c>
      <c r="K278" t="inlineStr">
        <is>
          <t>&lt;strong&gt;Бухгалтерский учёт лизинга транспорта&lt;/strong&gt;&lt;br/&gt;&lt;br/&gt;Лизинговый платёж — не просто ежемесячный расход: важны график, первоначальные документы, выкупная стоимость, НДС и отражение автомобиля в учёте.&lt;br/&gt;&lt;br/&gt;Подходит для компаний и ИП, которые приобретают грузовой или коммерческий транспорт в лизинг.&lt;br/&gt;&lt;br/&gt;&lt;strong&gt;Когда учёт требует внимания:&lt;/strong&gt;&lt;br/&gt;— Платежи отражаются без сверки с графиком и документами лизингодателя.&lt;br/&gt;— НДС принимается к вычету несвоевременно или не полностью.&lt;br/&gt;— Выкуп и дальнейший учёт автомобиля откладываются до последнего платежа.&lt;br/&gt;&lt;br/&gt;&lt;strong&gt;Что берём на себя:&lt;/strong&gt;&lt;br/&gt;✓ Проверяем договор, график и комплект документов по лизингу.&lt;br/&gt;✓ Настраиваем отражение платежей, обязательств и автомобиля.&lt;br/&gt;✓ Контролируем счета-фактуры и вычеты НДС.&lt;br/&gt;✓ Готовим учёт к выкупу и дальнейшей эксплуатации транспорта.&lt;br/&gt;&lt;br/&gt;Лизинг отражается системно, а платежи и вычеты не теряются между банком, договором и бухгалтерской базой.&lt;br/&gt;&lt;br/&gt;Начать можно с бесплатного первичного аудита. Проверим один договор лизинга и покажем несоответствия графика и текущего учёта.&lt;br/&gt;&lt;br/&gt;Напишите «ЛИЗИНГ» — укажите количество договоров и автомобилей.</t>
        </is>
      </c>
      <c r="L278" t="inlineStr">
        <is>
          <t>Ростовская обл., Ростов-на-Дону</t>
        </is>
      </c>
      <c r="M278" t="inlineStr">
        <is>
          <t>Деловые услуги</t>
        </is>
      </c>
      <c r="N278" t="inlineStr">
        <is>
          <t>Бухгалтерия, финансы</t>
        </is>
      </c>
      <c r="S278" t="inlineStr">
        <is>
          <t>4–7 лет</t>
        </is>
      </c>
      <c r="T278" t="inlineStr">
        <is>
          <t>Да</t>
        </is>
      </c>
      <c r="U278" t="inlineStr">
        <is>
          <t>Удалённо</t>
        </is>
      </c>
      <c r="V278" t="inlineStr">
        <is>
          <t>Есть</t>
        </is>
      </c>
      <c r="W278" t="inlineStr">
        <is>
          <t>Да</t>
        </is>
      </c>
      <c r="X278" t="inlineStr">
        <is>
          <t>Нет</t>
        </is>
      </c>
      <c r="Z278" t="inlineStr">
        <is>
          <t>Понедельник | Вторник | Среда | Четверг | Пятница | Суббота | Воскресенье</t>
        </is>
      </c>
    </row>
    <row r="279">
      <c r="A279" t="inlineStr">
        <is>
          <t>224703606137</t>
        </is>
      </c>
      <c r="B279" t="inlineStr">
        <is>
          <t>Package</t>
        </is>
      </c>
      <c r="C279" t="inlineStr">
        <is>
          <t>7677090676</t>
        </is>
      </c>
      <c r="D279" t="inlineStr">
        <is>
          <t>Евгения</t>
        </is>
      </c>
      <c r="E279" t="inlineStr">
        <is>
          <t>79139810159</t>
        </is>
      </c>
      <c r="F279"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79" t="inlineStr">
        <is>
          <t>По телефону и в сообщениях</t>
        </is>
      </c>
      <c r="H279" t="inlineStr">
        <is>
          <t>Предложение услуг</t>
        </is>
      </c>
      <c r="I279" t="inlineStr">
        <is>
          <t>1000</t>
        </is>
      </c>
      <c r="J279" t="inlineStr">
        <is>
          <t>Учёт ГСМ и путевых листов</t>
        </is>
      </c>
      <c r="K279"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279" t="inlineStr">
        <is>
          <t>Республика Татарстан, Казань</t>
        </is>
      </c>
      <c r="M279" t="inlineStr">
        <is>
          <t>Деловые услуги</t>
        </is>
      </c>
      <c r="N279" t="inlineStr">
        <is>
          <t>Бухгалтерия, финансы</t>
        </is>
      </c>
      <c r="S279" t="inlineStr">
        <is>
          <t>10 лет и больше</t>
        </is>
      </c>
      <c r="T279" t="inlineStr">
        <is>
          <t>Да</t>
        </is>
      </c>
      <c r="U279" t="inlineStr">
        <is>
          <t>Удалённо</t>
        </is>
      </c>
      <c r="V279" t="inlineStr">
        <is>
          <t>Есть</t>
        </is>
      </c>
      <c r="W279" t="inlineStr">
        <is>
          <t>Да</t>
        </is>
      </c>
      <c r="X279" t="inlineStr">
        <is>
          <t>Нет</t>
        </is>
      </c>
      <c r="Z279" t="inlineStr">
        <is>
          <t>Понедельник | Вторник | Среда | Четверг | Пятница | Суббота | Воскресенье</t>
        </is>
      </c>
    </row>
    <row r="280">
      <c r="A280" t="inlineStr">
        <is>
          <t>713406312216</t>
        </is>
      </c>
      <c r="B280" t="inlineStr">
        <is>
          <t>Package</t>
        </is>
      </c>
      <c r="C280" t="inlineStr">
        <is>
          <t>7613608906</t>
        </is>
      </c>
      <c r="D280" t="inlineStr">
        <is>
          <t>Евгения</t>
        </is>
      </c>
      <c r="E280" t="inlineStr">
        <is>
          <t>79139810159</t>
        </is>
      </c>
      <c r="F280" t="inlineStr">
        <is>
          <t>yandex_disk://avito_feed/porshneva/cover_02.jpg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80" t="inlineStr">
        <is>
          <t>По телефону и в сообщениях</t>
        </is>
      </c>
      <c r="H280" t="inlineStr">
        <is>
          <t>Предложение услуг</t>
        </is>
      </c>
      <c r="I280" t="inlineStr">
        <is>
          <t>1000</t>
        </is>
      </c>
      <c r="J280" t="inlineStr">
        <is>
          <t>Бухгалтер для подрядчиков и субподрядчиков</t>
        </is>
      </c>
      <c r="K280" t="inlineStr">
        <is>
          <t>&lt;strong&gt;Бухгалтер для подрядчиков и субподрядчиков&lt;/strong&gt;&lt;br/&gt;&lt;br/&gt;В цепочке «заказчик — подрядчик — субподрядчик» одна слабая первичка может превратить нормальный вычет НДС в спор с налоговой.&lt;br/&gt;&lt;br/&gt;Эта услуга для подрядчиков и субподрядчиков, работающих по этапам и привлекающих сторонние бригады, ИП или организации.&lt;br/&gt;&lt;br/&gt;&lt;strong&gt;Обычно собственник обращается, когда:&lt;/strong&gt;&lt;br/&gt;— Акты от субподрядчиков приходят поздно или не совпадают с собственными этапами.&lt;br/&gt;— Контрагентов и документы проверяют уже после появления требования.&lt;br/&gt;— Себестоимость работ и расчёты по цепочке невозможно быстро восстановить.&lt;br/&gt;&lt;br/&gt;&lt;strong&gt;Выстраиваем рабочую систему:&lt;/strong&gt;&lt;br/&gt;✓ Собираем учёт вокруг договоров, этапов и конкретных объектов.&lt;br/&gt;✓ Контролируем документы от подрядчиков и основания для расходов и вычетов.&lt;br/&gt;✓ Сверяем расчёты и готовим данные к отчётному периоду заранее.&lt;br/&gt;✓ Показываем собственнику, где возник риск или завис платёж.&lt;br/&gt;&lt;br/&gt;Результат: субподряд остаётся управляемым: документы собраны, расчёты видны, налоговые риски не прячутся до конца квартала.&lt;br/&gt;&lt;br/&gt;Первый шаг — бесплатная проверка учёта. На старте посмотрим договоры, акты и учёт за последние периоды и обозначим слабые места.&lt;br/&gt;&lt;br/&gt;Напишите «ПОДРЯД» — разберём вашу схему работы без общей консультационной воды.</t>
        </is>
      </c>
      <c r="L280" t="inlineStr">
        <is>
          <t>Краснодарский край, Краснодар</t>
        </is>
      </c>
      <c r="M280" t="inlineStr">
        <is>
          <t>Деловые услуги</t>
        </is>
      </c>
      <c r="N280" t="inlineStr">
        <is>
          <t>Бухгалтерия, финансы</t>
        </is>
      </c>
      <c r="S280" t="inlineStr">
        <is>
          <t>4–7 лет</t>
        </is>
      </c>
      <c r="T280" t="inlineStr">
        <is>
          <t>Да</t>
        </is>
      </c>
      <c r="U280" t="inlineStr">
        <is>
          <t>Удалённо</t>
        </is>
      </c>
      <c r="V280" t="inlineStr">
        <is>
          <t>Есть</t>
        </is>
      </c>
      <c r="W280" t="inlineStr">
        <is>
          <t>Да</t>
        </is>
      </c>
      <c r="X280" t="inlineStr">
        <is>
          <t>Нет</t>
        </is>
      </c>
      <c r="Z280" t="inlineStr">
        <is>
          <t>Понедельник | Вторник | Среда | Четверг | Пятница | Суббота | Воскресенье</t>
        </is>
      </c>
    </row>
    <row r="281">
      <c r="A281" t="inlineStr">
        <is>
          <t>357728643984</t>
        </is>
      </c>
      <c r="B281" t="inlineStr">
        <is>
          <t>Package</t>
        </is>
      </c>
      <c r="C281" t="inlineStr">
        <is>
          <t>7613032292</t>
        </is>
      </c>
      <c r="D281" t="inlineStr">
        <is>
          <t>Евгения</t>
        </is>
      </c>
      <c r="E281" t="inlineStr">
        <is>
          <t>79139810159</t>
        </is>
      </c>
      <c r="F281" t="inlineStr">
        <is>
          <t>http://avito.ru/autoload/1/items-to-feed/images?imageSlug=/image/1/1.l4J1c7awO2tDxLlmVyHXpWLTOWvF2jNhww.WoEPyauqW-SORFxjnRZ8EUfJT6ljMo0upzlDCUi5UIk</t>
        </is>
      </c>
      <c r="G281" t="inlineStr">
        <is>
          <t>По телефону и в сообщениях</t>
        </is>
      </c>
      <c r="H281" t="inlineStr">
        <is>
          <t>Предложение услуг</t>
        </is>
      </c>
      <c r="I281" t="inlineStr">
        <is>
          <t>1000</t>
        </is>
      </c>
      <c r="J281" t="inlineStr">
        <is>
          <t>Регистрация ИП Под Ключ</t>
        </is>
      </c>
      <c r="K281" t="inlineStr">
        <is>
          <t>&lt;strong&gt;Регистрация ИП Под Ключ&lt;/strong&gt;&lt;br/&gt;&lt;strong&gt;Я - Евгения Поршнева, ваш личный бухгалтер без нервов и потом сделаю.&lt;/strong&gt; &lt;br&gt;Забудьте про стопки бумаг, дедлайны и штрафы. Я беру всё на себя: от подбора оптимальных кодов ОКВЭД до полного оформления документов при регистрации ИП или ООО. &lt;br&gt;Работаю уже 15+ лет, помогла сотням предпринимателей запустить бизнес без ошибок и задержек. &lt;br&gt;&lt;br&gt;&lt;strong&gt;Почему ко мне возвращаются даже спустя годы?&lt;/strong&gt; &lt;br&gt;✔️ Не кидаю на полпути. Работаю в долгую, ваш бизнес растет, я расту с ним. &lt;br&gt;✔️ Всё делаю сама. Вы общаетесь напрямую со мной, без посредников. &lt;br&gt;✔️ Гарантирую: ваши данные в тайне, документы оформлены юридически грамотно, а процесс регистрации, максимально быстрый. &lt;br&gt;✔️ На связи даже после регистрации. Даже если вопрос кажется мелким, пишите, не стесняйтесь. &lt;br&gt;&lt;br&gt;&lt;strong&gt;📞 Звоните / Пишите и обращайтесь, если хотите запустить бизнес без очередей и бюрократических проволочек.&lt;/strong&gt; &lt;br&gt;&lt;br&gt;&lt;strong&gt;Что конкретно предлагаю?&lt;/strong&gt; &lt;br&gt;📌 Быстро оформлю регистрацию ИП или ООО за 2 дня с гарантией одобрения. &lt;br&gt;📌 Профессионально проконсультирую по выбору кодов ОКВЭД под вашу деятельность. &lt;br&gt;📌 Подберу оптимальную систему налогообложения, учитывая специфику вашего бизнеса. &lt;br&gt;📌 Предоставлю мини-консультацию по старту и ведению бизнеса без лишних затрат. &lt;br&gt;📌 Соберу и оформлю все необходимые документы, избавив вас от походов в инстанции. &lt;br&gt;&lt;br&gt;&lt;strong&gt;А ещё:&lt;/strong&gt; &lt;br&gt;✅ Подберу выгодный тариф в банке и кассовое оборудование, чтобы вы не переплачивали. &lt;br&gt;✅ Помогу убрать недостоверность в ЕГРЮЛ или изменить юридический адрес без рисков. &lt;br&gt;&lt;br&gt;Не ждите, пока проблемы нарастут снежным комом. Напишите мне сейчас, отвечу за 5 минут, а первые шаги сделаем уже завтра. &lt;br&gt;Ваша спокойная регистрация начинается здесь. Давайте дружить! 😊 &lt;br&gt;&lt;br&gt;&lt;strong&gt;Как меня находят в поиске:&lt;/strong&gt; &lt;br&gt;регистрация ИП за 2 дня, регистрация ООО с нуля, подбор системы налогообложения, консультация по ОКВЭД, заявление на патент, вычет за патент, взаимозачет налога, ликвидация ООО без рисков, регистрация ИП без очередей, бизнес-план для гранта, заполнение формы Р13014, смена юридического адреса, убрать недостоверность в ЕГРЮЛ, ликвидация ИП быстро, регистрация ИП и ООО. &lt;br&gt;&lt;br&gt;P.S. Не видите свой запрос? Напишите, точно найду решение! 😊&lt;strong&gt;&lt;/strong&gt;&lt;strong&gt;&lt;/strong&gt;&lt;strong&gt;&lt;/strong&gt;&lt;strong&gt;&lt;/strong&gt;</t>
        </is>
      </c>
      <c r="L281" t="inlineStr">
        <is>
          <t>Новосибирская обл., Новосибирск</t>
        </is>
      </c>
      <c r="M281" t="inlineStr">
        <is>
          <t>Деловые услуги</t>
        </is>
      </c>
      <c r="N281" t="inlineStr">
        <is>
          <t>Бухгалтерия, финансы</t>
        </is>
      </c>
      <c r="S281" t="inlineStr">
        <is>
          <t>4–7 лет</t>
        </is>
      </c>
      <c r="T281" t="inlineStr">
        <is>
          <t>Да</t>
        </is>
      </c>
      <c r="U281" t="inlineStr">
        <is>
          <t>Удалённо</t>
        </is>
      </c>
      <c r="V281" t="inlineStr">
        <is>
          <t>Есть</t>
        </is>
      </c>
      <c r="W281" t="inlineStr">
        <is>
          <t>Да</t>
        </is>
      </c>
      <c r="X281" t="inlineStr">
        <is>
          <t>Нет</t>
        </is>
      </c>
      <c r="Z281" t="inlineStr">
        <is>
          <t>Понедельник | Вторник | Среда | Четверг | Пятница | Суббота | Воскресенье</t>
        </is>
      </c>
    </row>
    <row r="282">
      <c r="A282" t="inlineStr">
        <is>
          <t>181873200108</t>
        </is>
      </c>
      <c r="B282" t="inlineStr">
        <is>
          <t>Package</t>
        </is>
      </c>
      <c r="C282" t="inlineStr">
        <is>
          <t>7613514900</t>
        </is>
      </c>
      <c r="D282" t="inlineStr">
        <is>
          <t>Евгения</t>
        </is>
      </c>
      <c r="E282" t="inlineStr">
        <is>
          <t>79139810159</t>
        </is>
      </c>
      <c r="F282" t="inlineStr">
        <is>
          <t>yandex_disk://avito_feed/porshneva/cover_27.jpg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82" t="inlineStr">
        <is>
          <t>По телефону и в сообщениях</t>
        </is>
      </c>
      <c r="H282" t="inlineStr">
        <is>
          <t>Предложение услуг</t>
        </is>
      </c>
      <c r="I282" t="inlineStr">
        <is>
          <t>1000</t>
        </is>
      </c>
      <c r="J282" t="inlineStr">
        <is>
          <t>Учёт зарплаты и выплат водителям</t>
        </is>
      </c>
      <c r="K282" t="inlineStr">
        <is>
          <t>&lt;strong&gt;Учёт зарплаты и выплат водителям&lt;/strong&gt;&lt;br/&gt;&lt;br/&gt;Нужен порядок в цифрах, а не очередное обещание «всё нормально»?&lt;br/&gt;&lt;br/&gt;Оклад, сдельная оплата, суточные, командировки, компенсации и выплаты ИП или самозанятому водителю требуют разного оформления.&lt;br/&gt;&lt;br/&gt;Подходит для перевозчиков со штатными водителями, привлечёнными ИП, самозанятыми или смешанной командой.&lt;br/&gt;&lt;br/&gt;&lt;strong&gt;Что чаще всего находим на старте:&lt;/strong&gt;&lt;br/&gt;— Выплаты водителям проводятся одинаково независимо от формата сотрудничества.&lt;br/&gt;— Не хватает документов по командировкам, компенсациям или услугам.&lt;br/&gt;— Гражданские отношения могут выглядеть как фактические трудовые.&lt;br/&gt;&lt;br/&gt;&lt;strong&gt;Что сделаем после проверки:&lt;/strong&gt;&lt;br/&gt;✓ Разделяем расчёты по типам договоров и статусу исполнителя.&lt;br/&gt;✓ Ведём начисления, удержания и обязательную отчётность.&lt;br/&gt;✓ Контролируем документы по командировкам и компенсациям.&lt;br/&gt;✓ Сверяем расчёты с водителями и подрядчиками.&lt;br/&gt;&lt;br/&gt;Каждая выплата объяснима документами и корректно отражается в налогах и бухгалтерии.&lt;br/&gt;&lt;br/&gt;Проверим несколько типовых выплат и покажем, где оформление не соответствует фактической работе.&lt;br/&gt;&lt;br/&gt;Напишите «ВОДИТЕЛИ» — укажите, как сейчас оформлена команда.</t>
        </is>
      </c>
      <c r="L282" t="inlineStr">
        <is>
          <t>Санкт-Петербург</t>
        </is>
      </c>
      <c r="M282" t="inlineStr">
        <is>
          <t>Деловые услуги</t>
        </is>
      </c>
      <c r="N282" t="inlineStr">
        <is>
          <t>Бухгалтерия, финансы</t>
        </is>
      </c>
      <c r="S282" t="inlineStr">
        <is>
          <t>4–7 лет</t>
        </is>
      </c>
      <c r="T282" t="inlineStr">
        <is>
          <t>Да</t>
        </is>
      </c>
      <c r="U282" t="inlineStr">
        <is>
          <t>Удалённо</t>
        </is>
      </c>
      <c r="V282" t="inlineStr">
        <is>
          <t>Есть</t>
        </is>
      </c>
      <c r="W282" t="inlineStr">
        <is>
          <t>Да</t>
        </is>
      </c>
      <c r="X282" t="inlineStr">
        <is>
          <t>Нет</t>
        </is>
      </c>
      <c r="Z282" t="inlineStr">
        <is>
          <t>Понедельник | Вторник | Среда | Четверг | Пятница | Суббота | Воскресенье</t>
        </is>
      </c>
    </row>
    <row r="283">
      <c r="A283" t="inlineStr">
        <is>
          <t>120889004706</t>
        </is>
      </c>
      <c r="B283" t="inlineStr">
        <is>
          <t>Package</t>
        </is>
      </c>
      <c r="C283" t="inlineStr">
        <is>
          <t>7613783319</t>
        </is>
      </c>
      <c r="D283" t="inlineStr">
        <is>
          <t>Евгения</t>
        </is>
      </c>
      <c r="E283" t="inlineStr">
        <is>
          <t>79139810159</t>
        </is>
      </c>
      <c r="F283" t="inlineStr">
        <is>
          <t>http://avito.ru/autoload/1/items-to-feed/images?imageSlug=/image/1/1.immIILawJoC-l6SNkHqsTp-AJIA4iS6KPg.E-588HdMU9RJpyeGZ8m7zNfxzmgYOuQpOdyNPbqzRlg</t>
        </is>
      </c>
      <c r="G283" t="inlineStr">
        <is>
          <t>По телефону и в сообщениях</t>
        </is>
      </c>
      <c r="H283" t="inlineStr">
        <is>
          <t>Предложение услуг</t>
        </is>
      </c>
      <c r="I283" t="inlineStr">
        <is>
          <t>1000</t>
        </is>
      </c>
      <c r="J283" t="inlineStr">
        <is>
          <t>Регистрация ИП Под Ключ</t>
        </is>
      </c>
      <c r="K283" t="inlineStr">
        <is>
          <t>&lt;strong&gt;Регистрация ИП Под Ключ&lt;/strong&gt;&lt;br/&gt;&lt;strong&gt;Я - Евгения Поршнева, ваш личный бухгалтер без нервов и потом сделаю.&lt;/strong&gt; &lt;br&gt;Забудьте про стопки бумаг, дедлайны и штрафы. Я беру всё на себя: от подбора оптимальных кодов ОКВЭД до полного оформления документов при регистрации ИП или ООО. &lt;br&gt;Работаю уже 15+ лет, помогла сотням предпринимателей запустить бизнес без ошибок и задержек. &lt;br&gt;&lt;br&gt;&lt;strong&gt;Почему ко мне возвращаются даже спустя годы?&lt;/strong&gt; &lt;br&gt;✔️ Не кидаю на полпути. Работаю в долгую, ваш бизнес растет, я расту с ним. &lt;br&gt;✔️ Всё делаю сама. Вы общаетесь напрямую со мной, без посредников. &lt;br&gt;✔️ Гарантирую: ваши данные в тайне, документы оформлены юридически грамотно, а процесс регистрации, максимально быстрый. &lt;br&gt;✔️ На связи даже после регистрации. Даже если вопрос кажется мелким, пишите, не стесняйтесь. &lt;br&gt;&lt;br&gt;&lt;strong&gt;📞 Звоните / Пишите и обращайтесь, если хотите запустить бизнес без очередей и бюрократических проволочек.&lt;/strong&gt; &lt;br&gt;&lt;br&gt;&lt;strong&gt;Что конкретно предлагаю?&lt;/strong&gt; &lt;br&gt;📌 Быстро оформлю регистрацию ИП или ООО за 2 дня с гарантией одобрения. &lt;br&gt;📌 Профессионально проконсультирую по выбору кодов ОКВЭД под вашу деятельность. &lt;br&gt;📌 Подберу оптимальную систему налогообложения, учитывая специфику вашего бизнеса. &lt;br&gt;📌 Предоставлю мини-консультацию по старту и ведению бизнеса без лишних затрат. &lt;br&gt;📌 Соберу и оформлю все необходимые документы, избавив вас от походов в инстанции. &lt;br&gt;&lt;br&gt;&lt;strong&gt;А ещё:&lt;/strong&gt; &lt;br&gt;✅ Подберу выгодный тариф в банке и кассовое оборудование, чтобы вы не переплачивали. &lt;br&gt;✅ Помогу убрать недостоверность в ЕГРЮЛ или изменить юридический адрес без рисков. &lt;br&gt;&lt;br&gt;Не ждите, пока проблемы нарастут снежным комом. Напишите мне сейчас, отвечу за 5 минут, а первые шаги сделаем уже завтра. &lt;br&gt;Ваша спокойная регистрация начинается здесь. Давайте дружить! 😊 &lt;br&gt;&lt;br&gt;&lt;strong&gt;Как меня находят в поиске:&lt;/strong&gt; &lt;br&gt;регистрация ИП за 2 дня, регистрация ООО с нуля, подбор системы налогообложения, консультация по ОКВЭД, заявление на патент, вычет за патент, взаимозачет налога, ликвидация ООО без рисков, регистрация ИП без очередей, бизнес-план для гранта, заполнение формы Р13014, смена юридического адреса, убрать недостоверность в ЕГРЮЛ, ликвидация ИП быстро, регистрация ИП и ООО. &lt;br&gt;&lt;br&gt;P.S. Не видите свой запрос? Напишите, точно найду решение! 😊&lt;strong&gt;&lt;/strong&gt;&lt;strong&gt;&lt;/strong&gt;&lt;strong&gt;&lt;/strong&gt;&lt;strong&gt;&lt;/strong&gt;</t>
        </is>
      </c>
      <c r="L283" t="inlineStr">
        <is>
          <t>Ставропольский край, Ставрополь</t>
        </is>
      </c>
      <c r="M283" t="inlineStr">
        <is>
          <t>Деловые услуги</t>
        </is>
      </c>
      <c r="N283" t="inlineStr">
        <is>
          <t>Бухгалтерия, финансы</t>
        </is>
      </c>
      <c r="S283" t="inlineStr">
        <is>
          <t>4–7 лет</t>
        </is>
      </c>
      <c r="T283" t="inlineStr">
        <is>
          <t>Да</t>
        </is>
      </c>
      <c r="U283" t="inlineStr">
        <is>
          <t>Удалённо</t>
        </is>
      </c>
      <c r="V283" t="inlineStr">
        <is>
          <t>Есть</t>
        </is>
      </c>
      <c r="W283" t="inlineStr">
        <is>
          <t>Да</t>
        </is>
      </c>
      <c r="X283" t="inlineStr">
        <is>
          <t>Нет</t>
        </is>
      </c>
      <c r="Z283" t="inlineStr">
        <is>
          <t>Понедельник | Вторник | Среда | Четверг | Пятница | Суббота | Воскресенье</t>
        </is>
      </c>
    </row>
    <row r="284">
      <c r="A284" t="inlineStr">
        <is>
          <t>303739943548</t>
        </is>
      </c>
      <c r="B284" t="inlineStr">
        <is>
          <t>Package</t>
        </is>
      </c>
      <c r="C284" t="inlineStr">
        <is>
          <t>7677397382</t>
        </is>
      </c>
      <c r="D284" t="inlineStr">
        <is>
          <t>Евгения</t>
        </is>
      </c>
      <c r="E284" t="inlineStr">
        <is>
          <t>79139810159</t>
        </is>
      </c>
      <c r="F284"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84" t="inlineStr">
        <is>
          <t>По телефону и в сообщениях</t>
        </is>
      </c>
      <c r="H284" t="inlineStr">
        <is>
          <t>Предложение услуг</t>
        </is>
      </c>
      <c r="J284" t="inlineStr">
        <is>
          <t>НДС для транспортной компании</t>
        </is>
      </c>
      <c r="K284"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подрядчиков.&lt;br/&gt;&lt;br/&gt;&lt;strong&gt;Обычно собственник обращается, когда:&lt;/strong&gt;&lt;br/&gt;—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декларацией.&lt;br/&gt;&lt;br/&gt;&lt;strong&gt;Выстраиваем рабочую систему:&lt;/strong&gt;&lt;br/&gt;✓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284" t="inlineStr">
        <is>
          <t>Ростовская обл., Ростов-на-Дону</t>
        </is>
      </c>
      <c r="M284" t="inlineStr">
        <is>
          <t>Деловые услуги</t>
        </is>
      </c>
      <c r="N284" t="inlineStr">
        <is>
          <t>Бухгалтерия, финансы</t>
        </is>
      </c>
      <c r="S284" t="inlineStr">
        <is>
          <t>4–7 лет</t>
        </is>
      </c>
      <c r="T284" t="inlineStr">
        <is>
          <t>Да</t>
        </is>
      </c>
      <c r="U284" t="inlineStr">
        <is>
          <t>Удалённо</t>
        </is>
      </c>
      <c r="V284" t="inlineStr">
        <is>
          <t>Есть</t>
        </is>
      </c>
      <c r="W284" t="inlineStr">
        <is>
          <t>Да</t>
        </is>
      </c>
      <c r="X284" t="inlineStr">
        <is>
          <t>Нет</t>
        </is>
      </c>
      <c r="Z284" t="inlineStr">
        <is>
          <t>Понедельник | Вторник | Среда | Четверг | Пятница | Суббота | Воскресенье</t>
        </is>
      </c>
    </row>
    <row r="285">
      <c r="A285" t="inlineStr">
        <is>
          <t>481023723617</t>
        </is>
      </c>
      <c r="B285" t="inlineStr">
        <is>
          <t>Package</t>
        </is>
      </c>
      <c r="C285" t="inlineStr">
        <is>
          <t>7645660636</t>
        </is>
      </c>
      <c r="D285" t="inlineStr">
        <is>
          <t>Евгения</t>
        </is>
      </c>
      <c r="E285" t="inlineStr">
        <is>
          <t>79139810159</t>
        </is>
      </c>
      <c r="F285"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85" t="inlineStr">
        <is>
          <t>По телефону и в сообщениях</t>
        </is>
      </c>
      <c r="H285" t="inlineStr">
        <is>
          <t>Предложение услуг</t>
        </is>
      </c>
      <c r="I285" t="inlineStr">
        <is>
          <t>1000</t>
        </is>
      </c>
      <c r="J285" t="inlineStr">
        <is>
          <t>Налоги продавца на маркетплейсах</t>
        </is>
      </c>
      <c r="K285" t="inlineStr">
        <is>
          <t>&lt;strong&gt;Налоги продавца на маркетплейсах&lt;/strong&gt;&lt;br/&gt;&lt;br/&gt;Нужен порядок в цифрах, а не очередное обещание «всё нормально»?&lt;br/&gt;&lt;br/&gt;Главная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базы.&lt;br/&gt;&lt;br/&gt;&lt;strong&gt;Что чаще всего находим на старте:&lt;/strong&gt;&lt;br/&gt;—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сделаем после проверки:&lt;/strong&gt;&lt;br/&gt;✓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285" t="inlineStr">
        <is>
          <t>Ярославская обл., Ярославль</t>
        </is>
      </c>
      <c r="M285" t="inlineStr">
        <is>
          <t>Деловые услуги</t>
        </is>
      </c>
      <c r="N285" t="inlineStr">
        <is>
          <t>Бухгалтерия, финансы</t>
        </is>
      </c>
      <c r="S285" t="inlineStr">
        <is>
          <t>10 лет и больше</t>
        </is>
      </c>
      <c r="T285" t="inlineStr">
        <is>
          <t>Да</t>
        </is>
      </c>
      <c r="U285" t="inlineStr">
        <is>
          <t>Удалённо</t>
        </is>
      </c>
      <c r="V285" t="inlineStr">
        <is>
          <t>Есть</t>
        </is>
      </c>
      <c r="W285" t="inlineStr">
        <is>
          <t>Да</t>
        </is>
      </c>
      <c r="X285" t="inlineStr">
        <is>
          <t>Нет</t>
        </is>
      </c>
      <c r="Z285" t="inlineStr">
        <is>
          <t>Понедельник | Вторник | Среда | Четверг | Пятница | Суббота | Воскресенье</t>
        </is>
      </c>
    </row>
    <row r="286">
      <c r="A286" t="inlineStr">
        <is>
          <t>257161006608</t>
        </is>
      </c>
      <c r="B286" t="inlineStr">
        <is>
          <t>Package</t>
        </is>
      </c>
      <c r="C286" t="inlineStr">
        <is>
          <t>7677459314</t>
        </is>
      </c>
      <c r="D286" t="inlineStr">
        <is>
          <t>Евгения</t>
        </is>
      </c>
      <c r="E286" t="inlineStr">
        <is>
          <t>79139810159</t>
        </is>
      </c>
      <c r="F286"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86" t="inlineStr">
        <is>
          <t>По телефону и в сообщениях</t>
        </is>
      </c>
      <c r="H286" t="inlineStr">
        <is>
          <t>Предложение услуг</t>
        </is>
      </c>
      <c r="I286" t="inlineStr">
        <is>
          <t>1000</t>
        </is>
      </c>
      <c r="J286" t="inlineStr">
        <is>
          <t>Бухгалтер для грузоперевозчиков</t>
        </is>
      </c>
      <c r="K286"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налогов.&lt;br/&gt;&lt;br/&gt;&lt;strong&gt;Тревожные признаки:&lt;/strong&gt;&lt;br/&gt;—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участки.&lt;br/&gt;&lt;br/&gt;&lt;strong&gt;В сопровождение входит:&lt;/strong&gt;&lt;br/&gt;✓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286" t="inlineStr">
        <is>
          <t>Нижегородская обл., Нижний Новгород</t>
        </is>
      </c>
      <c r="M286" t="inlineStr">
        <is>
          <t>Деловые услуги</t>
        </is>
      </c>
      <c r="N286" t="inlineStr">
        <is>
          <t>Бухгалтерия, финансы</t>
        </is>
      </c>
      <c r="S286" t="inlineStr">
        <is>
          <t>4–7 лет</t>
        </is>
      </c>
      <c r="T286" t="inlineStr">
        <is>
          <t>Да</t>
        </is>
      </c>
      <c r="U286" t="inlineStr">
        <is>
          <t>Удалённо</t>
        </is>
      </c>
      <c r="V286" t="inlineStr">
        <is>
          <t>Есть</t>
        </is>
      </c>
      <c r="W286" t="inlineStr">
        <is>
          <t>Да</t>
        </is>
      </c>
      <c r="X286" t="inlineStr">
        <is>
          <t>Нет</t>
        </is>
      </c>
      <c r="Z286" t="inlineStr">
        <is>
          <t>Понедельник | Вторник | Среда | Четверг | Пятница | Суббота | Воскресенье</t>
        </is>
      </c>
    </row>
    <row r="287">
      <c r="A287" t="inlineStr">
        <is>
          <t>440526893640</t>
        </is>
      </c>
      <c r="B287" t="inlineStr">
        <is>
          <t>Package</t>
        </is>
      </c>
      <c r="C287" t="inlineStr">
        <is>
          <t>7677183397</t>
        </is>
      </c>
      <c r="D287" t="inlineStr">
        <is>
          <t>Евгения</t>
        </is>
      </c>
      <c r="E287" t="inlineStr">
        <is>
          <t>79139810159</t>
        </is>
      </c>
      <c r="F287" t="inlineStr">
        <is>
          <t>yandex_disk://avito_feed/porshneva/cover_20.jpg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87" t="inlineStr">
        <is>
          <t>По телефону и в сообщениях</t>
        </is>
      </c>
      <c r="H287" t="inlineStr">
        <is>
          <t>Предложение услуг</t>
        </is>
      </c>
      <c r="I287" t="inlineStr">
        <is>
          <t>1000</t>
        </is>
      </c>
      <c r="J287" t="inlineStr">
        <is>
          <t>Смена бухгалтера для селлера</t>
        </is>
      </c>
      <c r="K287" t="inlineStr">
        <is>
          <t>&lt;strong&gt;Смена бухгалтера для селлера&lt;/strong&gt;&lt;br/&gt;&lt;br/&gt;Менять бухгалтера страшнее всего в сезон продаж, когда отчёты продолжают выходить, выплаты приходят, а налоговые сроки не останавливаются.&lt;br/&gt;&lt;br/&gt;Эта услуга для продавцов маркетплейсов, которые недовольны текущим ведением, переплачивают за штат или уже остались без специалиста.&lt;br/&gt;&lt;br/&gt;&lt;strong&gt;Обычно собственник обращается, когда:&lt;/strong&gt;&lt;br/&gt;— Доступы, база и история отчётов находятся у разных людей.&lt;br/&gt;— Новому бухгалтеру не переданы правила отражения операций площадки.&lt;br/&gt;— В момент перехода легко потерять отчёт, возврат или срок уплаты.&lt;br/&gt;&lt;br/&gt;&lt;strong&gt;Выстраиваем рабочую систему:&lt;/strong&gt;&lt;br/&gt;✓ Принимаем базу и формируем список необходимых доступов и файлов.&lt;br/&gt;✓ Проверяем ближайшие отчётные обязательства.&lt;br/&gt;✓ Сверяем остатки и последние отчёты маркетплейса.&lt;br/&gt;✓ Продолжаем учёт без остановки текущих продаж.&lt;br/&gt;&lt;br/&gt;Результат: смена специалиста проходит без провала между старым и новым учётом.&lt;br/&gt;&lt;br/&gt;Первый шаг — бесплатная проверка учёта. До перехода посмотрим состояние базы и подскажем, что запросить у прежнего бухгалтера.&lt;br/&gt;&lt;br/&gt;Напишите «СМЕНА» — расскажите, какая площадка и когда ближайшая отчётность.</t>
        </is>
      </c>
      <c r="L287" t="inlineStr">
        <is>
          <t>Республика Дагестан, Махачкала</t>
        </is>
      </c>
      <c r="M287" t="inlineStr">
        <is>
          <t>Деловые услуги</t>
        </is>
      </c>
      <c r="N287" t="inlineStr">
        <is>
          <t>Бухгалтерия, финансы</t>
        </is>
      </c>
      <c r="S287" t="inlineStr">
        <is>
          <t>10 лет и больше</t>
        </is>
      </c>
      <c r="T287" t="inlineStr">
        <is>
          <t>Да</t>
        </is>
      </c>
      <c r="U287" t="inlineStr">
        <is>
          <t>Удалённо</t>
        </is>
      </c>
      <c r="V287" t="inlineStr">
        <is>
          <t>Есть</t>
        </is>
      </c>
      <c r="W287" t="inlineStr">
        <is>
          <t>Да</t>
        </is>
      </c>
      <c r="X287" t="inlineStr">
        <is>
          <t>Нет</t>
        </is>
      </c>
      <c r="Z287" t="inlineStr">
        <is>
          <t>Понедельник | Вторник | Среда | Четверг | Пятница | Суббота | Воскресенье</t>
        </is>
      </c>
    </row>
    <row r="288">
      <c r="A288" t="inlineStr">
        <is>
          <t>460835988361</t>
        </is>
      </c>
      <c r="B288" t="inlineStr">
        <is>
          <t>Package</t>
        </is>
      </c>
      <c r="C288" t="inlineStr">
        <is>
          <t>7613134094</t>
        </is>
      </c>
      <c r="D288" t="inlineStr">
        <is>
          <t>Евгения</t>
        </is>
      </c>
      <c r="E288" t="inlineStr">
        <is>
          <t>79139810159</t>
        </is>
      </c>
      <c r="F288"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88" t="inlineStr">
        <is>
          <t>По телефону и в сообщениях</t>
        </is>
      </c>
      <c r="H288" t="inlineStr">
        <is>
          <t>Предложение услуг</t>
        </is>
      </c>
      <c r="I288" t="inlineStr">
        <is>
          <t>1000</t>
        </is>
      </c>
      <c r="J288" t="inlineStr">
        <is>
          <t>Учёт авансов и НДС у подрядчика</t>
        </is>
      </c>
      <c r="K288"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этапами.&lt;br/&gt;&lt;br/&gt;&lt;strong&gt;Когда учёт требует внимания:&lt;/strong&gt;&lt;br/&gt;—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берём на себя:&lt;/strong&gt;&lt;br/&gt;✓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288" t="inlineStr">
        <is>
          <t>Ярославская обл., Ярославль</t>
        </is>
      </c>
      <c r="M288" t="inlineStr">
        <is>
          <t>Деловые услуги</t>
        </is>
      </c>
      <c r="N288" t="inlineStr">
        <is>
          <t>Бухгалтерия, финансы</t>
        </is>
      </c>
      <c r="S288" t="inlineStr">
        <is>
          <t>10 лет и больше</t>
        </is>
      </c>
      <c r="T288" t="inlineStr">
        <is>
          <t>Да</t>
        </is>
      </c>
      <c r="U288" t="inlineStr">
        <is>
          <t>Удалённо</t>
        </is>
      </c>
      <c r="V288" t="inlineStr">
        <is>
          <t>Есть</t>
        </is>
      </c>
      <c r="W288" t="inlineStr">
        <is>
          <t>Да</t>
        </is>
      </c>
      <c r="X288" t="inlineStr">
        <is>
          <t>Нет</t>
        </is>
      </c>
      <c r="Z288" t="inlineStr">
        <is>
          <t>Понедельник | Вторник | Среда | Четверг | Пятница | Суббота | Воскресенье</t>
        </is>
      </c>
    </row>
    <row r="289">
      <c r="A289" t="inlineStr">
        <is>
          <t>481187172028</t>
        </is>
      </c>
      <c r="B289" t="inlineStr">
        <is>
          <t>Package</t>
        </is>
      </c>
      <c r="C289" t="inlineStr">
        <is>
          <t>7645133809</t>
        </is>
      </c>
      <c r="D289" t="inlineStr">
        <is>
          <t>Евгения</t>
        </is>
      </c>
      <c r="E289" t="inlineStr">
        <is>
          <t>79139810159</t>
        </is>
      </c>
      <c r="F289"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89" t="inlineStr">
        <is>
          <t>По телефону и в сообщениях</t>
        </is>
      </c>
      <c r="H289" t="inlineStr">
        <is>
          <t>Предложение услуг</t>
        </is>
      </c>
      <c r="J289" t="inlineStr">
        <is>
          <t>Комиссии и возвраты WB/Ozon в учёте</t>
        </is>
      </c>
      <c r="K289"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289" t="inlineStr">
        <is>
          <t>Ярославская обл., Ярославль</t>
        </is>
      </c>
      <c r="M289" t="inlineStr">
        <is>
          <t>Деловые услуги</t>
        </is>
      </c>
      <c r="N289" t="inlineStr">
        <is>
          <t>Бухгалтерия, финансы</t>
        </is>
      </c>
      <c r="S289" t="inlineStr">
        <is>
          <t>10 лет и больше</t>
        </is>
      </c>
      <c r="T289" t="inlineStr">
        <is>
          <t>Да</t>
        </is>
      </c>
      <c r="U289" t="inlineStr">
        <is>
          <t>Удалённо</t>
        </is>
      </c>
      <c r="V289" t="inlineStr">
        <is>
          <t>Есть</t>
        </is>
      </c>
      <c r="W289" t="inlineStr">
        <is>
          <t>Да</t>
        </is>
      </c>
      <c r="X289" t="inlineStr">
        <is>
          <t>Нет</t>
        </is>
      </c>
      <c r="Z289" t="inlineStr">
        <is>
          <t>Понедельник | Вторник | Среда | Четверг | Пятница | Суббота | Воскресенье</t>
        </is>
      </c>
    </row>
    <row r="290">
      <c r="A290" t="inlineStr">
        <is>
          <t>228074365762</t>
        </is>
      </c>
      <c r="B290" t="inlineStr">
        <is>
          <t>Package</t>
        </is>
      </c>
      <c r="C290" t="inlineStr">
        <is>
          <t>7613612088</t>
        </is>
      </c>
      <c r="D290" t="inlineStr">
        <is>
          <t>Евгения</t>
        </is>
      </c>
      <c r="E290" t="inlineStr">
        <is>
          <t>79139810159</t>
        </is>
      </c>
      <c r="F290" t="inlineStr">
        <is>
          <t>yandex_disk://avito_feed/porshneva/cover_26.jpg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90" t="inlineStr">
        <is>
          <t>По телефону и в сообщениях</t>
        </is>
      </c>
      <c r="H290" t="inlineStr">
        <is>
          <t>Предложение услуг</t>
        </is>
      </c>
      <c r="I290" t="inlineStr">
        <is>
          <t>1000</t>
        </is>
      </c>
      <c r="J290" t="inlineStr">
        <is>
          <t>НДС для транспортной компании</t>
        </is>
      </c>
      <c r="K290" t="inlineStr">
        <is>
          <t>&lt;strong&gt;НДС для транспортной компании&lt;/strong&gt;&lt;br/&gt;&lt;br/&gt;У перевозчика НДС зависит не только от выручки: важны топливо, лизинг, ремонты, привлечённые перевозчики и правильные документы по каждой операции.&lt;br/&gt;&lt;br/&gt;Эта услуга для транспортных компаний на ОСН и организаций со сложными цепочками подрядчиков.&lt;br/&gt;&lt;br/&gt;&lt;strong&gt;Обычно собственник обращается, когда:&lt;/strong&gt;&lt;br/&gt;— Входной НДС не подтверждён комплектом документов.&lt;br/&gt;— Субподрядчик отражён неверно или создаёт разрыв в цепочке.&lt;br/&gt;— Ожидаемая сумма налога появляется только перед декларацией.&lt;br/&gt;&lt;br/&gt;&lt;strong&gt;Выстраиваем рабочую систему:&lt;/strong&gt;&lt;br/&gt;✓ Проверяем книги покупок и продаж и основания для вычетов.&lt;br/&gt;✓ Сверяем документы по топливу, лизингу, ремонту и подрядчикам.&lt;br/&gt;✓ Заранее рассчитываем НДС к уплате.&lt;br/&gt;✓ Готовим ответы и пояснения по требованиям в пределах сопровождения.&lt;br/&gt;&lt;br/&gt;Результат: нДС становится просчитываемым, а спорные вычеты обнаруживаются до камеральной проверки.&lt;br/&gt;&lt;br/&gt;Первый шаг — бесплатная проверка учёта. Проверим последний квартал и покажем неподтверждённые вычеты или возможную переплату.&lt;br/&gt;&lt;br/&gt;Напишите «НДС ТРАНСПОРТ» — уточните количество машин и подрядчиков.</t>
        </is>
      </c>
      <c r="L290" t="inlineStr">
        <is>
          <t>Республика Татарстан, Казань</t>
        </is>
      </c>
      <c r="M290" t="inlineStr">
        <is>
          <t>Деловые услуги</t>
        </is>
      </c>
      <c r="N290" t="inlineStr">
        <is>
          <t>Бухгалтерия, финансы</t>
        </is>
      </c>
      <c r="S290" t="inlineStr">
        <is>
          <t>10 лет и больше</t>
        </is>
      </c>
      <c r="T290" t="inlineStr">
        <is>
          <t>Да</t>
        </is>
      </c>
      <c r="U290" t="inlineStr">
        <is>
          <t>Удалённо</t>
        </is>
      </c>
      <c r="V290" t="inlineStr">
        <is>
          <t>Есть</t>
        </is>
      </c>
      <c r="W290" t="inlineStr">
        <is>
          <t>Да</t>
        </is>
      </c>
      <c r="X290" t="inlineStr">
        <is>
          <t>Нет</t>
        </is>
      </c>
      <c r="Z290" t="inlineStr">
        <is>
          <t>Понедельник | Вторник | Среда | Четверг | Пятница | Суббота | Воскресенье</t>
        </is>
      </c>
    </row>
    <row r="291">
      <c r="A291" t="inlineStr">
        <is>
          <t>415547716642</t>
        </is>
      </c>
      <c r="B291" t="inlineStr">
        <is>
          <t>Package</t>
        </is>
      </c>
      <c r="C291" t="inlineStr">
        <is>
          <t>7613599309</t>
        </is>
      </c>
      <c r="D291" t="inlineStr">
        <is>
          <t>Евгения</t>
        </is>
      </c>
      <c r="E291" t="inlineStr">
        <is>
          <t>79139810159</t>
        </is>
      </c>
      <c r="F291" t="inlineStr">
        <is>
          <t>yandex_disk://avito_feed/porshneva/cover_02.jpg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91" t="inlineStr">
        <is>
          <t>По телефону и в сообщениях</t>
        </is>
      </c>
      <c r="H291" t="inlineStr">
        <is>
          <t>Предложение услуг</t>
        </is>
      </c>
      <c r="I291" t="inlineStr">
        <is>
          <t>1000</t>
        </is>
      </c>
      <c r="J291" t="inlineStr">
        <is>
          <t>Бухгалтер для подрядчиков и субподрядчиков</t>
        </is>
      </c>
      <c r="K291" t="inlineStr">
        <is>
          <t>&lt;strong&gt;Бухгалтер для подрядчиков и субподрядчиков&lt;/strong&gt;&lt;br/&gt;&lt;br/&gt;В цепочке «заказчик — подрядчик — субподрядчик» одна слабая первичка может превратить нормальный вычет НДС в спор с налоговой.&lt;br/&gt;&lt;br/&gt;Эта услуга для подрядчиков и субподрядчиков, работающих по этапам и привлекающих сторонние бригады, ИП или организации.&lt;br/&gt;&lt;br/&gt;&lt;strong&gt;Обычно собственник обращается, когда:&lt;/strong&gt;&lt;br/&gt;— Акты от субподрядчиков приходят поздно или не совпадают с собственными этапами.&lt;br/&gt;— Контрагентов и документы проверяют уже после появления требования.&lt;br/&gt;— Себестоимость работ и расчёты по цепочке невозможно быстро восстановить.&lt;br/&gt;&lt;br/&gt;&lt;strong&gt;Выстраиваем рабочую систему:&lt;/strong&gt;&lt;br/&gt;✓ Собираем учёт вокруг договоров, этапов и конкретных объектов.&lt;br/&gt;✓ Контролируем документы от подрядчиков и основания для расходов и вычетов.&lt;br/&gt;✓ Сверяем расчёты и готовим данные к отчётному периоду заранее.&lt;br/&gt;✓ Показываем собственнику, где возник риск или завис платёж.&lt;br/&gt;&lt;br/&gt;Результат: субподряд остаётся управляемым: документы собраны, расчёты видны, налоговые риски не прячутся до конца квартала.&lt;br/&gt;&lt;br/&gt;Первый шаг — бесплатная проверка учёта. На старте посмотрим договоры, акты и учёт за последние периоды и обозначим слабые места.&lt;br/&gt;&lt;br/&gt;Напишите «ПОДРЯД» — разберём вашу схему работы без общей консультационной воды.</t>
        </is>
      </c>
      <c r="L291" t="inlineStr">
        <is>
          <t>Нижегородская обл., Нижний Новгород</t>
        </is>
      </c>
      <c r="M291" t="inlineStr">
        <is>
          <t>Деловые услуги</t>
        </is>
      </c>
      <c r="N291" t="inlineStr">
        <is>
          <t>Бухгалтерия, финансы</t>
        </is>
      </c>
      <c r="S291" t="inlineStr">
        <is>
          <t>4–7 лет</t>
        </is>
      </c>
      <c r="T291" t="inlineStr">
        <is>
          <t>Да</t>
        </is>
      </c>
      <c r="U291" t="inlineStr">
        <is>
          <t>Удалённо</t>
        </is>
      </c>
      <c r="V291" t="inlineStr">
        <is>
          <t>Есть</t>
        </is>
      </c>
      <c r="W291" t="inlineStr">
        <is>
          <t>Да</t>
        </is>
      </c>
      <c r="X291" t="inlineStr">
        <is>
          <t>Нет</t>
        </is>
      </c>
      <c r="Z291" t="inlineStr">
        <is>
          <t>Понедельник | Вторник | Среда | Четверг | Пятница | Суббота | Воскресенье</t>
        </is>
      </c>
    </row>
    <row r="292">
      <c r="A292" t="inlineStr">
        <is>
          <t>299596332140</t>
        </is>
      </c>
      <c r="B292" t="inlineStr">
        <is>
          <t>Package</t>
        </is>
      </c>
      <c r="C292" t="inlineStr">
        <is>
          <t>7613558699</t>
        </is>
      </c>
      <c r="D292" t="inlineStr">
        <is>
          <t>Евгения</t>
        </is>
      </c>
      <c r="E292" t="inlineStr">
        <is>
          <t>79139810159</t>
        </is>
      </c>
      <c r="F292" t="inlineStr">
        <is>
          <t>http://avito.ru/autoload/1/items-to-feed/images?imageSlug=/image/1/1.gpU11rawLnwDYaxxPdzfsiJ2LHyFfyZ2gw.OU1Cvk6Jl0OQBn5jdJ4LRUEkaMF89EKZeLUp1_Xdg5w | http://avito.ru/autoload/1/items-to-feed/images?imageSlug=/image/1/1.8kUyzrawXqwEedyhWvGjZSVuXKyCZ1amhA.4q8YRawv2EzyoqQOD6ysgeQ4SInhUVHm0gK9qAQ6aRo | http://avito.ru/autoload/1/items-to-feed/images?imageSlug=/image/1/1.baoXNLawwUMhg0NOQSkrjQCUw0OnnclJoQ.wi3wifPdIMPwK4QGG_YBg8Hzhf_85-2qNx1Ws4Kxt-U</t>
        </is>
      </c>
      <c r="G292" t="inlineStr">
        <is>
          <t>По телефону и в сообщениях</t>
        </is>
      </c>
      <c r="H292" t="inlineStr">
        <is>
          <t>Предложение услуг</t>
        </is>
      </c>
      <c r="I292" t="inlineStr">
        <is>
          <t>1000</t>
        </is>
      </c>
      <c r="J292" t="inlineStr">
        <is>
          <t>Бухгалтер Бухгалтерия Бухгалтерские услуги для ИП</t>
        </is>
      </c>
      <c r="K292"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292" t="inlineStr">
        <is>
          <t>Тюменская обл., Тюмень</t>
        </is>
      </c>
      <c r="M292" t="inlineStr">
        <is>
          <t>Деловые услуги</t>
        </is>
      </c>
      <c r="N292" t="inlineStr">
        <is>
          <t>Бухгалтерия, финансы</t>
        </is>
      </c>
      <c r="S292" t="inlineStr">
        <is>
          <t>4–7 лет</t>
        </is>
      </c>
      <c r="T292" t="inlineStr">
        <is>
          <t>Да</t>
        </is>
      </c>
      <c r="U292" t="inlineStr">
        <is>
          <t>Удалённо</t>
        </is>
      </c>
      <c r="V292" t="inlineStr">
        <is>
          <t>Есть</t>
        </is>
      </c>
      <c r="W292" t="inlineStr">
        <is>
          <t>Да</t>
        </is>
      </c>
      <c r="X292" t="inlineStr">
        <is>
          <t>Нет</t>
        </is>
      </c>
      <c r="Z292" t="inlineStr">
        <is>
          <t>Понедельник | Вторник | Среда | Четверг | Пятница | Суббота | Воскресенье</t>
        </is>
      </c>
    </row>
    <row r="293">
      <c r="A293" t="inlineStr">
        <is>
          <t>461847996307</t>
        </is>
      </c>
      <c r="B293" t="inlineStr">
        <is>
          <t>Package</t>
        </is>
      </c>
      <c r="C293" t="inlineStr">
        <is>
          <t>7645247352</t>
        </is>
      </c>
      <c r="D293" t="inlineStr">
        <is>
          <t>Евгения</t>
        </is>
      </c>
      <c r="E293" t="inlineStr">
        <is>
          <t>79139810159</t>
        </is>
      </c>
      <c r="F293"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93" t="inlineStr">
        <is>
          <t>По телефону и в сообщениях</t>
        </is>
      </c>
      <c r="H293" t="inlineStr">
        <is>
          <t>Предложение услуг</t>
        </is>
      </c>
      <c r="I293" t="inlineStr">
        <is>
          <t>1000</t>
        </is>
      </c>
      <c r="J293" t="inlineStr">
        <is>
          <t>Проверка бухучёта строительной компании</t>
        </is>
      </c>
      <c r="K293"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293" t="inlineStr">
        <is>
          <t>Ярославская обл., Ярославль</t>
        </is>
      </c>
      <c r="M293" t="inlineStr">
        <is>
          <t>Деловые услуги</t>
        </is>
      </c>
      <c r="N293" t="inlineStr">
        <is>
          <t>Бухгалтерия, финансы</t>
        </is>
      </c>
      <c r="S293" t="inlineStr">
        <is>
          <t>10 лет и больше</t>
        </is>
      </c>
      <c r="T293" t="inlineStr">
        <is>
          <t>Да</t>
        </is>
      </c>
      <c r="U293" t="inlineStr">
        <is>
          <t>Удалённо</t>
        </is>
      </c>
      <c r="V293" t="inlineStr">
        <is>
          <t>Есть</t>
        </is>
      </c>
      <c r="W293" t="inlineStr">
        <is>
          <t>Да</t>
        </is>
      </c>
      <c r="X293" t="inlineStr">
        <is>
          <t>Нет</t>
        </is>
      </c>
      <c r="Z293" t="inlineStr">
        <is>
          <t>Понедельник | Вторник | Среда | Четверг | Пятница | Суббота | Воскресенье</t>
        </is>
      </c>
    </row>
    <row r="294">
      <c r="A294" t="inlineStr">
        <is>
          <t>750226990969</t>
        </is>
      </c>
      <c r="B294" t="inlineStr">
        <is>
          <t>Package</t>
        </is>
      </c>
      <c r="C294" t="inlineStr">
        <is>
          <t>7613857548</t>
        </is>
      </c>
      <c r="D294" t="inlineStr">
        <is>
          <t>Евгения</t>
        </is>
      </c>
      <c r="E294" t="inlineStr">
        <is>
          <t>79139810159</t>
        </is>
      </c>
      <c r="F294"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94" t="inlineStr">
        <is>
          <t>По телефону и в сообщениях</t>
        </is>
      </c>
      <c r="H294" t="inlineStr">
        <is>
          <t>Предложение услуг</t>
        </is>
      </c>
      <c r="I294" t="inlineStr">
        <is>
          <t>1000</t>
        </is>
      </c>
      <c r="J294" t="inlineStr">
        <is>
          <t>Бухучёт по строительным объектам</t>
        </is>
      </c>
      <c r="K294" t="inlineStr">
        <is>
          <t>&lt;strong&gt;Бухучёт по строительным объектам&lt;/strong&gt;&lt;br/&gt;&lt;br/&gt;Нужен порядок в цифрах, а не очередное обещание «всё нормально»?&lt;br/&gt;&lt;br/&gt;Большой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чаще всего находим на старте:&lt;/strong&gt;&lt;br/&gt;—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сделаем после проверки:&lt;/strong&gt;&lt;br/&gt;✓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294" t="inlineStr">
        <is>
          <t>Ростовская обл., Ростов-на-Дону</t>
        </is>
      </c>
      <c r="M294" t="inlineStr">
        <is>
          <t>Деловые услуги</t>
        </is>
      </c>
      <c r="N294" t="inlineStr">
        <is>
          <t>Бухгалтерия, финансы</t>
        </is>
      </c>
      <c r="S294" t="inlineStr">
        <is>
          <t>4–7 лет</t>
        </is>
      </c>
      <c r="T294" t="inlineStr">
        <is>
          <t>Да</t>
        </is>
      </c>
      <c r="U294" t="inlineStr">
        <is>
          <t>Удалённо</t>
        </is>
      </c>
      <c r="V294" t="inlineStr">
        <is>
          <t>Есть</t>
        </is>
      </c>
      <c r="W294" t="inlineStr">
        <is>
          <t>Да</t>
        </is>
      </c>
      <c r="X294" t="inlineStr">
        <is>
          <t>Нет</t>
        </is>
      </c>
      <c r="Z294" t="inlineStr">
        <is>
          <t>Понедельник | Вторник | Среда | Четверг | Пятница | Суббота | Воскресенье</t>
        </is>
      </c>
    </row>
    <row r="295">
      <c r="A295" t="inlineStr">
        <is>
          <t>123975028249</t>
        </is>
      </c>
      <c r="B295" t="inlineStr">
        <is>
          <t>Package</t>
        </is>
      </c>
      <c r="C295" t="inlineStr">
        <is>
          <t>7677320347</t>
        </is>
      </c>
      <c r="D295" t="inlineStr">
        <is>
          <t>Евгения</t>
        </is>
      </c>
      <c r="E295" t="inlineStr">
        <is>
          <t>79139810159</t>
        </is>
      </c>
      <c r="F295" t="inlineStr">
        <is>
          <t>yandex_disk://avito_feed/porshneva/cover_22.jpg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95" t="inlineStr">
        <is>
          <t>По телефону и в сообщениях</t>
        </is>
      </c>
      <c r="H295" t="inlineStr">
        <is>
          <t>Предложение услуг</t>
        </is>
      </c>
      <c r="I295" t="inlineStr">
        <is>
          <t>1000</t>
        </is>
      </c>
      <c r="J295" t="inlineStr">
        <is>
          <t>Бухгалтер для грузоперевозчиков</t>
        </is>
      </c>
      <c r="K295" t="inlineStr">
        <is>
          <t>&lt;strong&gt;Бухгалтер для грузоперевозчиков&lt;/strong&gt;&lt;br/&gt;&lt;br/&gt;Оплаченный рейс может оказаться убыточным после топлива, зарплаты водителя, платных дорог, ремонта, комиссии и налогов.&lt;br/&gt;&lt;br/&gt;&lt;strong&gt;Тревожные признаки:&lt;/strong&gt;&lt;br/&gt;— Доход виден по банку, а полная стоимость рейса не собирается.&lt;br/&gt;— Топливо, ремонт и выплаты водителям не относятся к конкретной машине.&lt;br/&gt;— Убыточные направления продолжают работать из-за отсутствия аналитики.&lt;br/&gt;&lt;br/&gt;Не обязательно сразу менять всю бухгалтерию. Сначала можно независимо проверить ключевые участки.&lt;br/&gt;&lt;br/&gt;&lt;strong&gt;В сопровождение входит:&lt;/strong&gt;&lt;br/&gt;✓ Организуем учёт доходов и расходов перевозчика.&lt;br/&gt;✓ Разделяем затраты по машинам, рейсам или направлениям.&lt;br/&gt;✓ Контролируем документы и расчёты с заказчиками и водителями.&lt;br/&gt;✓ Помогаем увидеть финансовый результат перевозок.&lt;br/&gt;&lt;br/&gt;Что получает собственник: понятно, какой рейс действительно заработал, а какой только создал оборот и нагрузку.&lt;br/&gt;&lt;br/&gt;Бесплатный первичный аудит: разберём несколько недавних рейсов и покажем, каких данных не хватает для честной прибыли.&lt;br/&gt;&lt;br/&gt;Напишите «РЕЙС» — назовите количество машин и формат работы.</t>
        </is>
      </c>
      <c r="L295" t="inlineStr">
        <is>
          <t>Москва</t>
        </is>
      </c>
      <c r="M295" t="inlineStr">
        <is>
          <t>Деловые услуги</t>
        </is>
      </c>
      <c r="N295" t="inlineStr">
        <is>
          <t>Бухгалтерия, финансы</t>
        </is>
      </c>
      <c r="S295" t="inlineStr">
        <is>
          <t>10 лет и больше</t>
        </is>
      </c>
      <c r="T295" t="inlineStr">
        <is>
          <t>Да</t>
        </is>
      </c>
      <c r="U295" t="inlineStr">
        <is>
          <t>Удалённо</t>
        </is>
      </c>
      <c r="V295" t="inlineStr">
        <is>
          <t>Есть</t>
        </is>
      </c>
      <c r="W295" t="inlineStr">
        <is>
          <t>Да</t>
        </is>
      </c>
      <c r="X295" t="inlineStr">
        <is>
          <t>Нет</t>
        </is>
      </c>
      <c r="Z295" t="inlineStr">
        <is>
          <t>Понедельник | Вторник | Среда | Четверг | Пятница | Суббота | Воскресенье</t>
        </is>
      </c>
    </row>
    <row r="296">
      <c r="A296" t="inlineStr">
        <is>
          <t>626636561726</t>
        </is>
      </c>
      <c r="B296" t="inlineStr">
        <is>
          <t>Package</t>
        </is>
      </c>
      <c r="C296" t="inlineStr">
        <is>
          <t>7613549231</t>
        </is>
      </c>
      <c r="D296" t="inlineStr">
        <is>
          <t>Евгения</t>
        </is>
      </c>
      <c r="E296" t="inlineStr">
        <is>
          <t>79139810159</t>
        </is>
      </c>
      <c r="F296" t="inlineStr">
        <is>
          <t>http://avito.ru/autoload/1/items-to-feed/images?imageSlug=/image/1/1.CBG7RLawpPiN8yb1p2xTNqzkpvgL7azyDQ.2MPdQIAMaYY8v5jUdvZCFdRs_qcQILejqvOCBJnlHpM | http://avito.ru/autoload/1/items-to-feed/images?imageSlug=/image/1/1.UdlCsbaw_TB0Bn89bPAV_1UR_zDyGPU69A.w61pcx8UxTN4WVKwcKivdx41bNvJxfjmAEfh-mEXXDQ | http://avito.ru/autoload/1/items-to-feed/images?imageSlug=/image/1/1.g1axlrawL7-HIa2yu_SpcaY2Lb8BPye1Bw._9wFI9iCwfW4aIqM-TP3EVoFGVeoTluZcDWM7Y3_Or4</t>
        </is>
      </c>
      <c r="G296" t="inlineStr">
        <is>
          <t>По телефону и в сообщениях</t>
        </is>
      </c>
      <c r="H296" t="inlineStr">
        <is>
          <t>Предложение услуг</t>
        </is>
      </c>
      <c r="I296" t="inlineStr">
        <is>
          <t>1000</t>
        </is>
      </c>
      <c r="J296" t="inlineStr">
        <is>
          <t>Бухгалтер Бухгалтерия Бухгалтерские услуги для ИП</t>
        </is>
      </c>
      <c r="K296"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296" t="inlineStr">
        <is>
          <t>Забайкальский край, Чита</t>
        </is>
      </c>
      <c r="M296" t="inlineStr">
        <is>
          <t>Деловые услуги</t>
        </is>
      </c>
      <c r="N296" t="inlineStr">
        <is>
          <t>Бухгалтерия, финансы</t>
        </is>
      </c>
      <c r="S296" t="inlineStr">
        <is>
          <t>4–7 лет</t>
        </is>
      </c>
      <c r="T296" t="inlineStr">
        <is>
          <t>Да</t>
        </is>
      </c>
      <c r="U296" t="inlineStr">
        <is>
          <t>Удалённо</t>
        </is>
      </c>
      <c r="V296" t="inlineStr">
        <is>
          <t>Есть</t>
        </is>
      </c>
      <c r="W296" t="inlineStr">
        <is>
          <t>Да</t>
        </is>
      </c>
      <c r="X296" t="inlineStr">
        <is>
          <t>Нет</t>
        </is>
      </c>
      <c r="Z296" t="inlineStr">
        <is>
          <t>Понедельник | Вторник | Среда | Четверг | Пятница | Суббота | Воскресенье</t>
        </is>
      </c>
    </row>
    <row r="297">
      <c r="A297" t="inlineStr">
        <is>
          <t>389428791400</t>
        </is>
      </c>
      <c r="B297" t="inlineStr">
        <is>
          <t>Package</t>
        </is>
      </c>
      <c r="C297" t="inlineStr">
        <is>
          <t>7677726487</t>
        </is>
      </c>
      <c r="D297" t="inlineStr">
        <is>
          <t>Евгения</t>
        </is>
      </c>
      <c r="E297" t="inlineStr">
        <is>
          <t>79139810159</t>
        </is>
      </c>
      <c r="F297" t="inlineStr">
        <is>
          <t>yandex_disk://avito_feed/porshneva/cover_09.jpg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97" t="inlineStr">
        <is>
          <t>По телефону и в сообщениях</t>
        </is>
      </c>
      <c r="H297" t="inlineStr">
        <is>
          <t>Предложение услуг</t>
        </is>
      </c>
      <c r="J297" t="inlineStr">
        <is>
          <t>Проверка бухучёта строительной компании</t>
        </is>
      </c>
      <c r="K297" t="inlineStr">
        <is>
          <t>&lt;strong&gt;Проверка бухучёта строительной компании&lt;/strong&gt;&lt;br/&gt;&lt;br/&gt;Нужен порядок в цифрах, а не очередное обещание «всё нормально»?&lt;br/&gt;&lt;br/&gt;Фраза «бухгалтер сказал, что всё нормально» не показывает, правильно ли учтены объекты, авансы, НДС и документы подрядчиков.&lt;br/&gt;&lt;br/&gt;Подходит для собственников строительных компаний, которые хотят независимо проверить текущего бухгалтера без немедленной смены специалиста.&lt;br/&gt;&lt;br/&gt;&lt;strong&gt;Что чаще всего находим на старте:&lt;/strong&gt;&lt;br/&gt;— Нет уверенности в расчёте НДС и налоговой нагрузки.&lt;br/&gt;— Данные по объектам не позволяют проверить реальную рентабельность.&lt;br/&gt;— Ошибки становятся заметны только после требования или просрочки.&lt;br/&gt;&lt;br/&gt;&lt;strong&gt;Что сделаем после проверки:&lt;/strong&gt;&lt;br/&gt;✓ Проверяем ключевые участки учёта за один-два периода.&lt;br/&gt;✓ Сопоставляем базу с договорами, актами и первичными документами.&lt;br/&gt;✓ Выделяем конкретные ошибки, переплаты и риски.&lt;br/&gt;✓ Объясняем выводы собственнику простым языком и в цифрах.&lt;br/&gt;&lt;br/&gt;Вы получаете независимую картину и понимаете, что оставить, что исправить и нужно ли менять ведение учёта.&lt;br/&gt;&lt;br/&gt;Первичная проверка строится вокруг ваших реальных документов, а не общего чек-листа из интернета.&lt;br/&gt;&lt;br/&gt;Напишите «ПРОВЕРКА» — сообщите систему налогообложения и количество объектов.</t>
        </is>
      </c>
      <c r="L297" t="inlineStr">
        <is>
          <t>Волгоградская обл., Волгоград</t>
        </is>
      </c>
      <c r="M297" t="inlineStr">
        <is>
          <t>Деловые услуги</t>
        </is>
      </c>
      <c r="N297" t="inlineStr">
        <is>
          <t>Бухгалтерия, финансы</t>
        </is>
      </c>
      <c r="S297" t="inlineStr">
        <is>
          <t>10 лет и больше</t>
        </is>
      </c>
      <c r="T297" t="inlineStr">
        <is>
          <t>Да</t>
        </is>
      </c>
      <c r="U297" t="inlineStr">
        <is>
          <t>Удалённо</t>
        </is>
      </c>
      <c r="V297" t="inlineStr">
        <is>
          <t>Есть</t>
        </is>
      </c>
      <c r="W297" t="inlineStr">
        <is>
          <t>Да</t>
        </is>
      </c>
      <c r="X297" t="inlineStr">
        <is>
          <t>Нет</t>
        </is>
      </c>
      <c r="Z297" t="inlineStr">
        <is>
          <t>Понедельник | Вторник | Среда | Четверг | Пятница | Суббота | Воскресенье</t>
        </is>
      </c>
    </row>
    <row r="298">
      <c r="A298" t="inlineStr">
        <is>
          <t>151762985509</t>
        </is>
      </c>
      <c r="B298" t="inlineStr">
        <is>
          <t>Package</t>
        </is>
      </c>
      <c r="C298" t="inlineStr">
        <is>
          <t>7677944828</t>
        </is>
      </c>
      <c r="D298" t="inlineStr">
        <is>
          <t>Евгения</t>
        </is>
      </c>
      <c r="E298" t="inlineStr">
        <is>
          <t>79139810159</t>
        </is>
      </c>
      <c r="F298" t="inlineStr">
        <is>
          <t>yandex_disk://avito_feed/porshneva/cover_12.jpg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98" t="inlineStr">
        <is>
          <t>По телефону и в сообщениях</t>
        </is>
      </c>
      <c r="H298" t="inlineStr">
        <is>
          <t>Предложение услуг</t>
        </is>
      </c>
      <c r="I298" t="inlineStr">
        <is>
          <t>1000</t>
        </is>
      </c>
      <c r="J298" t="inlineStr">
        <is>
          <t>Бухгалтер для продавца Ozon</t>
        </is>
      </c>
      <c r="K298" t="inlineStr">
        <is>
          <t>&lt;strong&gt;Бухгалтер для продавца Ozon&lt;/strong&gt;&lt;br/&gt;&lt;br/&gt;В отчётах Ozon деньги раскладываются на продажи, комиссии, услуги, логистику, возвраты и удержания — одной банковской выписки здесь недостаточно.&lt;br/&gt;&lt;br/&gt;Сначала смотрим документы и цифры, затем показываем, где именно возникло расхождение.&lt;br/&gt;&lt;br/&gt;&lt;strong&gt;Основные риски:&lt;/strong&gt;&lt;br/&gt;— Услуги и удержания площадки не попадают в расходы или разносятся неверно.&lt;br/&gt;— Возвраты и корректировки остаются между отчётными периодами.&lt;br/&gt;— Налог считают без полноценной сверки отчёта Ozon с учётной базой.&lt;br/&gt;&lt;br/&gt;&lt;strong&gt;Дальше можем взять на себя:&lt;/strong&gt;&lt;br/&gt;✓ Загружаем и проверяем отчёты Ozon.&lt;br/&gt;✓ Разносим продажи, комиссии, логистику, рекламу и возвраты.&lt;br/&gt;✓ Сверяем расчёты площадки с банком и бухгалтерской базой.&lt;br/&gt;✓ Считаем налоги и сдаём отчётность.&lt;br/&gt;&lt;br/&gt;Итог для собственника: каждое удержание получает своё место в учёте, а налог считается по полной картине, а не по остатку выплаты.&lt;br/&gt;&lt;br/&gt;Возьмём последние отчёты Ozon и проверим, что учтено, а что потерялось.&lt;br/&gt;&lt;br/&gt;Напишите «OZON» — расскажите, кто сейчас ведёт учёт.</t>
        </is>
      </c>
      <c r="L298" t="inlineStr">
        <is>
          <t>Санкт-Петербург</t>
        </is>
      </c>
      <c r="M298" t="inlineStr">
        <is>
          <t>Деловые услуги</t>
        </is>
      </c>
      <c r="N298" t="inlineStr">
        <is>
          <t>Бухгалтерия, финансы</t>
        </is>
      </c>
      <c r="S298" t="inlineStr">
        <is>
          <t>10 лет и больше</t>
        </is>
      </c>
      <c r="T298" t="inlineStr">
        <is>
          <t>Да</t>
        </is>
      </c>
      <c r="U298" t="inlineStr">
        <is>
          <t>Удалённо</t>
        </is>
      </c>
      <c r="V298" t="inlineStr">
        <is>
          <t>Есть</t>
        </is>
      </c>
      <c r="W298" t="inlineStr">
        <is>
          <t>Да</t>
        </is>
      </c>
      <c r="X298" t="inlineStr">
        <is>
          <t>Нет</t>
        </is>
      </c>
      <c r="Z298" t="inlineStr">
        <is>
          <t>Понедельник | Вторник | Среда | Четверг | Пятница | Суббота | Воскресенье</t>
        </is>
      </c>
    </row>
    <row r="299">
      <c r="A299" t="inlineStr">
        <is>
          <t>400532697938</t>
        </is>
      </c>
      <c r="B299" t="inlineStr">
        <is>
          <t>Package</t>
        </is>
      </c>
      <c r="C299" t="inlineStr">
        <is>
          <t>7613324451</t>
        </is>
      </c>
      <c r="D299" t="inlineStr">
        <is>
          <t>Евгения</t>
        </is>
      </c>
      <c r="E299" t="inlineStr">
        <is>
          <t>79139810159</t>
        </is>
      </c>
      <c r="F299" t="inlineStr">
        <is>
          <t>yandex_disk://avito_feed/porshneva/cover_15.jpg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299" t="inlineStr">
        <is>
          <t>По телефону и в сообщениях</t>
        </is>
      </c>
      <c r="H299" t="inlineStr">
        <is>
          <t>Предложение услуг</t>
        </is>
      </c>
      <c r="I299" t="inlineStr">
        <is>
          <t>1000</t>
        </is>
      </c>
      <c r="J299" t="inlineStr">
        <is>
          <t>Налоги продавца на маркетплейсах</t>
        </is>
      </c>
      <c r="K299" t="inlineStr">
        <is>
          <t>&lt;strong&gt;Налоги продавца на маркетплейсах&lt;/strong&gt;&lt;br/&gt;&lt;br/&gt;Нужен порядок в цифрах, а не очередное обещание «всё нормально»?&lt;br/&gt;&lt;br/&gt;Главная ошибка селлера — считать налог от суммы, которая пришла на счёт, не разобрав выручку и удержания площадки.&lt;br/&gt;&lt;br/&gt;Подходит для иП и ООО на маркетплейсах, которым важно понимать сумму налога заранее и не переплачивать из-за неверной базы.&lt;br/&gt;&lt;br/&gt;&lt;strong&gt;Что чаще всего находим на старте:&lt;/strong&gt;&lt;br/&gt;— Налоговая база определяется по банковским выплатам.&lt;br/&gt;— Расходы и документы не соответствуют выбранной системе налогообложения.&lt;br/&gt;— Рост оборота не сопровождается пересмотром налоговой модели.&lt;br/&gt;&lt;br/&gt;&lt;strong&gt;Что сделаем после проверки:&lt;/strong&gt;&lt;br/&gt;✓ Проверяем, из каких данных сейчас формируется налог.&lt;br/&gt;✓ Сопоставляем отчёты площадки, банк и подтверждённые расходы.&lt;br/&gt;✓ Рассчитываем нагрузку по текущей системе налогообложения.&lt;br/&gt;✓ Предупреждаем о сумме и сроках заранее.&lt;br/&gt;&lt;br/&gt;Налог становится планируемым расходом, а не неожиданной цифрой после завершения квартала.&lt;br/&gt;&lt;br/&gt;Пересчитаем один-два периода и сравним результат с текущим учётом.&lt;br/&gt;&lt;br/&gt;Напишите «НАЛОГ» — укажите площадку, режим и примерный оборот.</t>
        </is>
      </c>
      <c r="L299" t="inlineStr">
        <is>
          <t>Волгоградская обл., Волгоград</t>
        </is>
      </c>
      <c r="M299" t="inlineStr">
        <is>
          <t>Деловые услуги</t>
        </is>
      </c>
      <c r="N299" t="inlineStr">
        <is>
          <t>Бухгалтерия, финансы</t>
        </is>
      </c>
      <c r="S299" t="inlineStr">
        <is>
          <t>4–7 лет</t>
        </is>
      </c>
      <c r="T299" t="inlineStr">
        <is>
          <t>Да</t>
        </is>
      </c>
      <c r="U299" t="inlineStr">
        <is>
          <t>Удалённо</t>
        </is>
      </c>
      <c r="V299" t="inlineStr">
        <is>
          <t>Есть</t>
        </is>
      </c>
      <c r="W299" t="inlineStr">
        <is>
          <t>Да</t>
        </is>
      </c>
      <c r="X299" t="inlineStr">
        <is>
          <t>Нет</t>
        </is>
      </c>
      <c r="Z299" t="inlineStr">
        <is>
          <t>Понедельник | Вторник | Среда | Четверг | Пятница | Суббота | Воскресенье</t>
        </is>
      </c>
    </row>
    <row r="300">
      <c r="A300" t="inlineStr">
        <is>
          <t>170924005962</t>
        </is>
      </c>
      <c r="B300" t="inlineStr">
        <is>
          <t>Package</t>
        </is>
      </c>
      <c r="C300" t="inlineStr">
        <is>
          <t>7613292172</t>
        </is>
      </c>
      <c r="D300" t="inlineStr">
        <is>
          <t>Евгения</t>
        </is>
      </c>
      <c r="E300" t="inlineStr">
        <is>
          <t>79139810159</t>
        </is>
      </c>
      <c r="F300"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00" t="inlineStr">
        <is>
          <t>По телефону и в сообщениях</t>
        </is>
      </c>
      <c r="H300" t="inlineStr">
        <is>
          <t>Предложение услуг</t>
        </is>
      </c>
      <c r="J300" t="inlineStr">
        <is>
          <t>Проверка налогов по отчётам WB/Ozon</t>
        </is>
      </c>
      <c r="K300"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риски.&lt;br/&gt;&lt;br/&gt;&lt;strong&gt;Когда учёт требует внимания:&lt;/strong&gt;&lt;br/&gt;—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берём на себя:&lt;/strong&gt;&lt;br/&gt;✓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300" t="inlineStr">
        <is>
          <t>Санкт-Петербург</t>
        </is>
      </c>
      <c r="M300" t="inlineStr">
        <is>
          <t>Деловые услуги</t>
        </is>
      </c>
      <c r="N300" t="inlineStr">
        <is>
          <t>Бухгалтерия, финансы</t>
        </is>
      </c>
      <c r="S300" t="inlineStr">
        <is>
          <t>10 лет и больше</t>
        </is>
      </c>
      <c r="T300" t="inlineStr">
        <is>
          <t>Да</t>
        </is>
      </c>
      <c r="U300" t="inlineStr">
        <is>
          <t>Удалённо</t>
        </is>
      </c>
      <c r="V300" t="inlineStr">
        <is>
          <t>Есть</t>
        </is>
      </c>
      <c r="W300" t="inlineStr">
        <is>
          <t>Да</t>
        </is>
      </c>
      <c r="X300" t="inlineStr">
        <is>
          <t>Нет</t>
        </is>
      </c>
      <c r="Z300" t="inlineStr">
        <is>
          <t>Понедельник | Вторник | Среда | Четверг | Пятница | Суббота | Воскресенье</t>
        </is>
      </c>
    </row>
    <row r="301">
      <c r="A301" t="inlineStr">
        <is>
          <t>224442873985</t>
        </is>
      </c>
      <c r="B301" t="inlineStr">
        <is>
          <t>Package</t>
        </is>
      </c>
      <c r="C301" t="inlineStr">
        <is>
          <t>7613018936</t>
        </is>
      </c>
      <c r="D301" t="inlineStr">
        <is>
          <t>Евгения</t>
        </is>
      </c>
      <c r="E301" t="inlineStr">
        <is>
          <t>79139810159</t>
        </is>
      </c>
      <c r="F301"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01" t="inlineStr">
        <is>
          <t>По телефону и в сообщениях</t>
        </is>
      </c>
      <c r="H301" t="inlineStr">
        <is>
          <t>Предложение услуг</t>
        </is>
      </c>
      <c r="I301" t="inlineStr">
        <is>
          <t>1000</t>
        </is>
      </c>
      <c r="J301" t="inlineStr">
        <is>
          <t>Бухучёт для логистической компании</t>
        </is>
      </c>
      <c r="K301" t="inlineStr">
        <is>
          <t>&lt;strong&gt;Бухучёт для логистической компании&lt;/strong&gt;&lt;br/&gt;&lt;br/&gt;Бизнес может работать нормально, а учёт — уже накапливать ошибки.&lt;br/&gt;&lt;br/&gt;В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исполнителей.&lt;br/&gt;&lt;br/&gt;&lt;strong&gt;Проверить ситуацию стоит, если:&lt;/strong&gt;&lt;br/&gt;—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поздно.&lt;br/&gt;&lt;br/&gt;&lt;strong&gt;Как выстраиваем работу:&lt;/strong&gt;&lt;br/&gt;✓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301" t="inlineStr">
        <is>
          <t>Республика Татарстан, Казань</t>
        </is>
      </c>
      <c r="M301" t="inlineStr">
        <is>
          <t>Деловые услуги</t>
        </is>
      </c>
      <c r="N301" t="inlineStr">
        <is>
          <t>Бухгалтерия, финансы</t>
        </is>
      </c>
      <c r="S301" t="inlineStr">
        <is>
          <t>4–7 лет</t>
        </is>
      </c>
      <c r="T301" t="inlineStr">
        <is>
          <t>Да</t>
        </is>
      </c>
      <c r="U301" t="inlineStr">
        <is>
          <t>Удалённо</t>
        </is>
      </c>
      <c r="V301" t="inlineStr">
        <is>
          <t>Есть</t>
        </is>
      </c>
      <c r="W301" t="inlineStr">
        <is>
          <t>Да</t>
        </is>
      </c>
      <c r="X301" t="inlineStr">
        <is>
          <t>Нет</t>
        </is>
      </c>
      <c r="Z301" t="inlineStr">
        <is>
          <t>Понедельник | Вторник | Среда | Четверг | Пятница | Суббота | Воскресенье</t>
        </is>
      </c>
    </row>
    <row r="302">
      <c r="A302" t="inlineStr">
        <is>
          <t>133431965658</t>
        </is>
      </c>
      <c r="B302" t="inlineStr">
        <is>
          <t>Package</t>
        </is>
      </c>
      <c r="C302" t="inlineStr">
        <is>
          <t>7613028927</t>
        </is>
      </c>
      <c r="D302" t="inlineStr">
        <is>
          <t>Евгения</t>
        </is>
      </c>
      <c r="E302" t="inlineStr">
        <is>
          <t>79139810159</t>
        </is>
      </c>
      <c r="F302"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02" t="inlineStr">
        <is>
          <t>По телефону и в сообщениях</t>
        </is>
      </c>
      <c r="H302" t="inlineStr">
        <is>
          <t>Предложение услуг</t>
        </is>
      </c>
      <c r="I302" t="inlineStr">
        <is>
          <t>1000</t>
        </is>
      </c>
      <c r="J302" t="inlineStr">
        <is>
          <t>Проверка бухучёта транспортной компании</t>
        </is>
      </c>
      <c r="K302"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расхождение.&lt;br/&gt;&lt;br/&gt;&lt;strong&gt;Основные риски:&lt;/strong&gt;&lt;br/&gt;—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первичкой.&lt;br/&gt;&lt;br/&gt;&lt;strong&gt;Дальше можем взять на себя:&lt;/strong&gt;&lt;br/&gt;✓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302" t="inlineStr">
        <is>
          <t>Москва</t>
        </is>
      </c>
      <c r="M302" t="inlineStr">
        <is>
          <t>Деловые услуги</t>
        </is>
      </c>
      <c r="N302" t="inlineStr">
        <is>
          <t>Бухгалтерия, финансы</t>
        </is>
      </c>
      <c r="S302" t="inlineStr">
        <is>
          <t>4–7 лет</t>
        </is>
      </c>
      <c r="T302" t="inlineStr">
        <is>
          <t>Да</t>
        </is>
      </c>
      <c r="U302" t="inlineStr">
        <is>
          <t>Удалённо</t>
        </is>
      </c>
      <c r="V302" t="inlineStr">
        <is>
          <t>Есть</t>
        </is>
      </c>
      <c r="W302" t="inlineStr">
        <is>
          <t>Да</t>
        </is>
      </c>
      <c r="X302" t="inlineStr">
        <is>
          <t>Нет</t>
        </is>
      </c>
      <c r="Z302" t="inlineStr">
        <is>
          <t>Понедельник | Вторник | Среда | Четверг | Пятница | Суббота | Воскресенье</t>
        </is>
      </c>
    </row>
    <row r="303">
      <c r="A303" t="inlineStr">
        <is>
          <t>357193715255</t>
        </is>
      </c>
      <c r="B303" t="inlineStr">
        <is>
          <t>Package</t>
        </is>
      </c>
      <c r="C303" t="inlineStr">
        <is>
          <t>7677127536</t>
        </is>
      </c>
      <c r="D303" t="inlineStr">
        <is>
          <t>Евгения</t>
        </is>
      </c>
      <c r="E303" t="inlineStr">
        <is>
          <t>79139810159</t>
        </is>
      </c>
      <c r="F303" t="inlineStr">
        <is>
          <t>yandex_disk://avito_feed/porshneva/cover_17.jpg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03" t="inlineStr">
        <is>
          <t>По телефону и в сообщениях</t>
        </is>
      </c>
      <c r="H303" t="inlineStr">
        <is>
          <t>Предложение услуг</t>
        </is>
      </c>
      <c r="I303" t="inlineStr">
        <is>
          <t>1000</t>
        </is>
      </c>
      <c r="J303" t="inlineStr">
        <is>
          <t>Расчёт прибыли продавца на маркетплейсе</t>
        </is>
      </c>
      <c r="K303" t="inlineStr">
        <is>
          <t>&lt;strong&gt;Расчёт прибыли продавца на маркетплейсе&lt;/strong&gt;&lt;br/&gt;&lt;br/&gt;Бизнес может работать нормально, а учёт — уже накапливать ошибки.&lt;br/&gt;&lt;br/&gt;Карточки продают, оборот растёт, а денег больше не становится — часто потому, что собственник видит выручку, но не полную стоимость продаж.&lt;br/&gt;&lt;br/&gt;Подходит для селлеров, которые хотят понять реальный финансовый результат после комиссий, логистики, хранения, рекламы, возвратов и налогов.&lt;br/&gt;&lt;br/&gt;&lt;strong&gt;Проверить ситуацию стоит, если:&lt;/strong&gt;&lt;br/&gt;— Оборот воспринимается как главный показатель здоровья бизнеса.&lt;br/&gt;— Расходы площадки, закупки и налоги живут в разных таблицах.&lt;br/&gt;— Убыточные товары или периоды маскируются общим ростом продаж.&lt;br/&gt;&lt;br/&gt;&lt;strong&gt;Как выстраиваем работу:&lt;/strong&gt;&lt;br/&gt;✓ Собираем продажи и расходы в единую финансовую картину.&lt;br/&gt;✓ Сверяем бухгалтерские данные с отчётами маркетплейса.&lt;br/&gt;✓ Помогаем рассчитать прибыль после удержаний и налогов.&lt;br/&gt;✓ Настраиваем регулярный контроль ключевых показателей.&lt;br/&gt;&lt;br/&gt;Вы принимаете решения по прибыли, а не радуетесь обороту, который не превращается в деньги.&lt;br/&gt;&lt;br/&gt;На старте ничего не нужно менять вслепую. Разберём один период и покажем, какие расходы сильнее всего влияют на результат.&lt;br/&gt;&lt;br/&gt;Напишите «ПРИБЫЛЬ» — укажите площадку и оборот за месяц.</t>
        </is>
      </c>
      <c r="L303" t="inlineStr">
        <is>
          <t>Воронежская обл., Воронеж</t>
        </is>
      </c>
      <c r="M303" t="inlineStr">
        <is>
          <t>Деловые услуги</t>
        </is>
      </c>
      <c r="N303" t="inlineStr">
        <is>
          <t>Бухгалтерия, финансы</t>
        </is>
      </c>
      <c r="S303" t="inlineStr">
        <is>
          <t>10 лет и больше</t>
        </is>
      </c>
      <c r="T303" t="inlineStr">
        <is>
          <t>Да</t>
        </is>
      </c>
      <c r="U303" t="inlineStr">
        <is>
          <t>Удалённо</t>
        </is>
      </c>
      <c r="V303" t="inlineStr">
        <is>
          <t>Есть</t>
        </is>
      </c>
      <c r="W303" t="inlineStr">
        <is>
          <t>Да</t>
        </is>
      </c>
      <c r="X303" t="inlineStr">
        <is>
          <t>Нет</t>
        </is>
      </c>
      <c r="Z303" t="inlineStr">
        <is>
          <t>Понедельник | Вторник | Среда | Четверг | Пятница | Суббота | Воскресенье</t>
        </is>
      </c>
    </row>
    <row r="304">
      <c r="A304" t="inlineStr">
        <is>
          <t>511005923315</t>
        </is>
      </c>
      <c r="B304" t="inlineStr">
        <is>
          <t>Package</t>
        </is>
      </c>
      <c r="C304" t="inlineStr">
        <is>
          <t>7613252368</t>
        </is>
      </c>
      <c r="D304" t="inlineStr">
        <is>
          <t>Евгения</t>
        </is>
      </c>
      <c r="E304" t="inlineStr">
        <is>
          <t>79139810159</t>
        </is>
      </c>
      <c r="F304" t="inlineStr">
        <is>
          <t>http://avito.ru/autoload/1/items-to-feed/images?imageSlug=/image/1/1.zzve_LawY9LoS-HfzJeJHMlcYdJuVWvYaA.n3OFgsA-wl657L1LJ9qlhGVgbEh0F6crcWg29NjF070 | http://avito.ru/autoload/1/items-to-feed/images?imageSlug=/image/1/1.SECMsbaw5Km6BmakkNR6YJsR5qk8GOyjOg.Lsm71vcAJCuUtrU_8upr4TzSKz0cAlMuUxj5qf3c58g | http://avito.ru/autoload/1/items-to-feed/images?imageSlug=/image/1/1.pqFUS7awCkhi_IhFFBWWgUPrCEjk4gJC4g.A0fG1QNC36JsjXzo1Y81P9GKC08ua1qiqgSrDOozy28</t>
        </is>
      </c>
      <c r="G304" t="inlineStr">
        <is>
          <t>По телефону и в сообщениях</t>
        </is>
      </c>
      <c r="H304" t="inlineStr">
        <is>
          <t>Предложение услуг</t>
        </is>
      </c>
      <c r="I304" t="inlineStr">
        <is>
          <t>1000</t>
        </is>
      </c>
      <c r="J304" t="inlineStr">
        <is>
          <t>Бухгалтер Бухгалтерия Бухгалтерские услуги для ИП</t>
        </is>
      </c>
      <c r="K304"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304" t="inlineStr">
        <is>
          <t>Москва</t>
        </is>
      </c>
      <c r="M304" t="inlineStr">
        <is>
          <t>Деловые услуги</t>
        </is>
      </c>
      <c r="N304" t="inlineStr">
        <is>
          <t>Бухгалтерия, финансы</t>
        </is>
      </c>
      <c r="S304" t="inlineStr">
        <is>
          <t>4–7 лет</t>
        </is>
      </c>
      <c r="T304" t="inlineStr">
        <is>
          <t>Да</t>
        </is>
      </c>
      <c r="U304" t="inlineStr">
        <is>
          <t>Удалённо</t>
        </is>
      </c>
      <c r="V304" t="inlineStr">
        <is>
          <t>Есть</t>
        </is>
      </c>
      <c r="W304" t="inlineStr">
        <is>
          <t>Да</t>
        </is>
      </c>
      <c r="X304" t="inlineStr">
        <is>
          <t>Нет</t>
        </is>
      </c>
      <c r="Z304" t="inlineStr">
        <is>
          <t>Понедельник | Вторник | Среда | Четверг | Пятница | Суббота | Воскресенье</t>
        </is>
      </c>
    </row>
    <row r="305">
      <c r="A305" t="inlineStr">
        <is>
          <t>325652926389</t>
        </is>
      </c>
      <c r="B305" t="inlineStr">
        <is>
          <t>Package</t>
        </is>
      </c>
      <c r="C305" t="inlineStr">
        <is>
          <t>7613442068</t>
        </is>
      </c>
      <c r="D305" t="inlineStr">
        <is>
          <t>Евгения</t>
        </is>
      </c>
      <c r="E305" t="inlineStr">
        <is>
          <t>79139810159</t>
        </is>
      </c>
      <c r="F305"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05" t="inlineStr">
        <is>
          <t>По телефону и в сообщениях</t>
        </is>
      </c>
      <c r="H305" t="inlineStr">
        <is>
          <t>Предложение услуг</t>
        </is>
      </c>
      <c r="I305" t="inlineStr">
        <is>
          <t>1000</t>
        </is>
      </c>
      <c r="J305" t="inlineStr">
        <is>
          <t>Учёт отчётов Wildberries и Ozon</t>
        </is>
      </c>
      <c r="K305"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305" t="inlineStr">
        <is>
          <t>Краснодарский край, Краснодар</t>
        </is>
      </c>
      <c r="M305" t="inlineStr">
        <is>
          <t>Деловые услуги</t>
        </is>
      </c>
      <c r="N305" t="inlineStr">
        <is>
          <t>Бухгалтерия, финансы</t>
        </is>
      </c>
      <c r="S305" t="inlineStr">
        <is>
          <t>10 лет и больше</t>
        </is>
      </c>
      <c r="T305" t="inlineStr">
        <is>
          <t>Да</t>
        </is>
      </c>
      <c r="U305" t="inlineStr">
        <is>
          <t>Удалённо</t>
        </is>
      </c>
      <c r="V305" t="inlineStr">
        <is>
          <t>Есть</t>
        </is>
      </c>
      <c r="W305" t="inlineStr">
        <is>
          <t>Да</t>
        </is>
      </c>
      <c r="X305" t="inlineStr">
        <is>
          <t>Нет</t>
        </is>
      </c>
      <c r="Z305" t="inlineStr">
        <is>
          <t>Понедельник | Вторник | Среда | Четверг | Пятница | Суббота | Воскресенье</t>
        </is>
      </c>
    </row>
    <row r="306">
      <c r="A306" t="inlineStr">
        <is>
          <t>237190601879</t>
        </is>
      </c>
      <c r="B306" t="inlineStr">
        <is>
          <t>Package</t>
        </is>
      </c>
      <c r="C306" t="inlineStr">
        <is>
          <t>7613716181</t>
        </is>
      </c>
      <c r="D306" t="inlineStr">
        <is>
          <t>Евгения</t>
        </is>
      </c>
      <c r="E306" t="inlineStr">
        <is>
          <t>79139810159</t>
        </is>
      </c>
      <c r="F306" t="inlineStr">
        <is>
          <t>http://avito.ru/autoload/1/items-to-feed/images?imageSlug=/image/1/1.hixegbawKsVoNqjIXsv3CkkhKMXuKCLP6A.euN9HcgLq8BglL7dqhljKrI8nhV9KVPhiZDFOaowcNk</t>
        </is>
      </c>
      <c r="G306" t="inlineStr">
        <is>
          <t>По телефону и в сообщениях</t>
        </is>
      </c>
      <c r="H306" t="inlineStr">
        <is>
          <t>Предложение услуг</t>
        </is>
      </c>
      <c r="I306" t="inlineStr">
        <is>
          <t>1000</t>
        </is>
      </c>
      <c r="J306" t="inlineStr">
        <is>
          <t>Бухучет для маркетплейсов НДС 2026 / WB, ozon</t>
        </is>
      </c>
      <c r="K306" t="inlineStr">
        <is>
          <t>&lt;p&gt;С 2026 года селлеры на УСН обязаны платить НДС (5% или 22%). Ошибки в бухучете = доначисления и блокировка счетов. Меня зовут, Евгения, веду бухгалтерию маркетплейсов под ключ.&lt;/p&gt; &lt;p&gt;Что я делаю (бухучет):&lt;/p&gt; &lt;p&gt;· ✅ Налоги и НДС – рассчитываю правильно с 2026 года, готовлю декларации&lt;/p&gt; &lt;p&gt;· ✅ Сверка с WB/OZON – контролирую каждый акт (комиссии, штрафы, возвраты, логистика)&lt;/p&gt; &lt;p&gt;· ✅ Первичка и проводки – все комиссии классифицирую по НК РФ, готовлю для ФНС&lt;/p&gt; &lt;p&gt;· ✅ Отчетность в срок – сдаю через ТКС, отвечаю за штрафы деньгами&lt;/p&gt; &lt;p&gt;Плюс управленка для вас:&lt;/p&gt; &lt;p&gt;· 📊 Реальная прибыль и маржинальность товаров&lt;/p&gt; &lt;p&gt;· 📊 План-факт, где утекают деньги&lt;/p&gt; &lt;p&gt;На что обратить внимание (важно):&lt;/p&gt; &lt;p&gt;· ⚠️ НДС при возвратах – в 2026 году даже возврат облагается налогом, это частая ошибка&lt;/p&gt; &lt;p&gt;· ⚠️ Разделение учета – бухгалтерский для налоговой и управленческий для бизнеса должны быть разными&lt;/p&gt; &lt;p&gt;· ⚠️ Лимиты УСН – если превысить, слетите на ОСНО с НДС&lt;/p&gt; &lt;p&gt;· ⚠️ API площадок – я подключаюсь к выгрузке, вы не носите мне бумаги&lt;/p&gt; &lt;p&gt;Старт: напишите в чат «МАРКЕТ» → я бесплатно проведу мини-аудит вашей учетной базы для определения рисков по налогам. Без обязательств.&lt;/p&gt; &lt;p&gt;P.S. Первый месяц ведения – скидка 20%.&lt;/p&gt; &lt;p&gt;📲 Пишите в чат (отвечаю в течении 10 минут).&lt;/p&gt; &lt;p&gt;📞 Звоните, если нужно срочно.&lt;/p&gt; &lt;p&gt;Добавьте объявление в избранное, чтобы не потерять мои контакты.&lt;/p&gt;</t>
        </is>
      </c>
      <c r="L306" t="inlineStr">
        <is>
          <t>Москва</t>
        </is>
      </c>
      <c r="M306" t="inlineStr">
        <is>
          <t>Деловые услуги</t>
        </is>
      </c>
      <c r="N306" t="inlineStr">
        <is>
          <t>Бухгалтерия, финансы</t>
        </is>
      </c>
      <c r="P306" t="inlineStr">
        <is>
          <t>УСН 6% | УСН 15% | ПСН | ОСНО | Совмещённые режимы</t>
        </is>
      </c>
      <c r="S306" t="inlineStr">
        <is>
          <t>10 лет и больше</t>
        </is>
      </c>
      <c r="T306" t="inlineStr">
        <is>
          <t>Да</t>
        </is>
      </c>
      <c r="U306" t="inlineStr">
        <is>
          <t>Удалённо</t>
        </is>
      </c>
      <c r="V306" t="inlineStr">
        <is>
          <t>Есть</t>
        </is>
      </c>
      <c r="W306" t="inlineStr">
        <is>
          <t>Да</t>
        </is>
      </c>
      <c r="X306" t="inlineStr">
        <is>
          <t>Нет</t>
        </is>
      </c>
      <c r="Y306" t="inlineStr">
        <is>
          <t>ИП | ООО</t>
        </is>
      </c>
      <c r="Z306" t="inlineStr">
        <is>
          <t>Понедельник | Вторник | Среда | Четверг | Пятница | Суббота | Воскресенье</t>
        </is>
      </c>
      <c r="AA306" t="inlineStr">
        <is>
          <t>Аутсорсинг бухгалтерских услуг||5000||за услугу</t>
        </is>
      </c>
    </row>
    <row r="307">
      <c r="A307" t="inlineStr">
        <is>
          <t>432544449483</t>
        </is>
      </c>
      <c r="B307" t="inlineStr">
        <is>
          <t>Package</t>
        </is>
      </c>
      <c r="C307" t="inlineStr">
        <is>
          <t>7677363453</t>
        </is>
      </c>
      <c r="D307" t="inlineStr">
        <is>
          <t>Евгения</t>
        </is>
      </c>
      <c r="E307" t="inlineStr">
        <is>
          <t>79139810159</t>
        </is>
      </c>
      <c r="F307"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07" t="inlineStr">
        <is>
          <t>По телефону и в сообщениях</t>
        </is>
      </c>
      <c r="H307" t="inlineStr">
        <is>
          <t>Предложение услуг</t>
        </is>
      </c>
      <c r="I307" t="inlineStr">
        <is>
          <t>1000</t>
        </is>
      </c>
      <c r="J307" t="inlineStr">
        <is>
          <t>Бухгалтер для маркетплейсов WB и Ozon</t>
        </is>
      </c>
      <c r="K307"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307" t="inlineStr">
        <is>
          <t>Республика Дагестан, Махачкала</t>
        </is>
      </c>
      <c r="M307" t="inlineStr">
        <is>
          <t>Деловые услуги</t>
        </is>
      </c>
      <c r="N307" t="inlineStr">
        <is>
          <t>Бухгалтерия, финансы</t>
        </is>
      </c>
      <c r="S307" t="inlineStr">
        <is>
          <t>10 лет и больше</t>
        </is>
      </c>
      <c r="T307" t="inlineStr">
        <is>
          <t>Да</t>
        </is>
      </c>
      <c r="U307" t="inlineStr">
        <is>
          <t>Удалённо</t>
        </is>
      </c>
      <c r="V307" t="inlineStr">
        <is>
          <t>Есть</t>
        </is>
      </c>
      <c r="W307" t="inlineStr">
        <is>
          <t>Да</t>
        </is>
      </c>
      <c r="X307" t="inlineStr">
        <is>
          <t>Нет</t>
        </is>
      </c>
      <c r="Z307" t="inlineStr">
        <is>
          <t>Понедельник | Вторник | Среда | Четверг | Пятница | Суббота | Воскресенье</t>
        </is>
      </c>
    </row>
    <row r="308">
      <c r="A308" t="inlineStr">
        <is>
          <t>305491259429</t>
        </is>
      </c>
      <c r="B308" t="inlineStr">
        <is>
          <t>Package</t>
        </is>
      </c>
      <c r="C308" t="inlineStr">
        <is>
          <t>7677190081</t>
        </is>
      </c>
      <c r="D308" t="inlineStr">
        <is>
          <t>Евгения</t>
        </is>
      </c>
      <c r="E308" t="inlineStr">
        <is>
          <t>79139810159</t>
        </is>
      </c>
      <c r="F308" t="inlineStr">
        <is>
          <t>yandex_disk://avito_feed/porshneva/cover_28.jpg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08" t="inlineStr">
        <is>
          <t>По телефону и в сообщениях</t>
        </is>
      </c>
      <c r="H308" t="inlineStr">
        <is>
          <t>Предложение услуг</t>
        </is>
      </c>
      <c r="I308" t="inlineStr">
        <is>
          <t>1000</t>
        </is>
      </c>
      <c r="J308" t="inlineStr">
        <is>
          <t>Учёт рейсов и рентабельности машин</t>
        </is>
      </c>
      <c r="K308" t="inlineStr">
        <is>
          <t>&lt;strong&gt;Учёт рейсов и рентабельности машин&lt;/strong&gt;&lt;br/&gt;&lt;br/&gt;Автомобиль может быть постоянно занят и при этом работать в минус, если доходы и все расходы не собраны по конкретной машине или маршруту.&lt;br/&gt;&lt;br/&gt;&lt;strong&gt;Тревожные признаки:&lt;/strong&gt;&lt;br/&gt;— Топливо, ремонт, лизинг и зарплата собраны только общими статьями.&lt;br/&gt;— Выручка не сопоставляется с машиной или рейсом.&lt;br/&gt;— Решения о маршрутах и обновлении парка принимаются по ощущениям.&lt;br/&gt;&lt;br/&gt;Не обязательно сразу менять всю бухгалтерию. Сначала можно независимо проверить ключевые участки.&lt;br/&gt;&lt;br/&gt;&lt;strong&gt;В сопровождение входит:&lt;/strong&gt;&lt;br/&gt;✓ Настраиваем аналитику по машинам, рейсам или направлениям.&lt;br/&gt;✓ Распределяем прямые расходы по объектам учёта.&lt;br/&gt;✓ Сопоставляем выручку и полную стоимость эксплуатации.&lt;br/&gt;✓ Формируем отчёт, понятный собственнику.&lt;br/&gt;&lt;br/&gt;Что получает собственник: видно, какие машины и маршруты создают прибыль, а какие только загружают людей и оборотные деньги.&lt;br/&gt;&lt;br/&gt;Бесплатный первичный аудит: разберём несколько автомобилей или рейсов и покажем, где сейчас теряется аналитика.&lt;br/&gt;&lt;br/&gt;Напишите «РЕНТАБЕЛЬНОСТЬ» — укажите размер автопарка.</t>
        </is>
      </c>
      <c r="L308" t="inlineStr">
        <is>
          <t>Ростовская обл., Ростов-на-Дону</t>
        </is>
      </c>
      <c r="M308" t="inlineStr">
        <is>
          <t>Деловые услуги</t>
        </is>
      </c>
      <c r="N308" t="inlineStr">
        <is>
          <t>Бухгалтерия, финансы</t>
        </is>
      </c>
      <c r="S308" t="inlineStr">
        <is>
          <t>10 лет и больше</t>
        </is>
      </c>
      <c r="T308" t="inlineStr">
        <is>
          <t>Да</t>
        </is>
      </c>
      <c r="U308" t="inlineStr">
        <is>
          <t>Удалённо</t>
        </is>
      </c>
      <c r="V308" t="inlineStr">
        <is>
          <t>Есть</t>
        </is>
      </c>
      <c r="W308" t="inlineStr">
        <is>
          <t>Да</t>
        </is>
      </c>
      <c r="X308" t="inlineStr">
        <is>
          <t>Нет</t>
        </is>
      </c>
      <c r="Z308" t="inlineStr">
        <is>
          <t>Понедельник | Вторник | Среда | Четверг | Пятница | Суббота | Воскресенье</t>
        </is>
      </c>
    </row>
    <row r="309">
      <c r="A309" t="inlineStr">
        <is>
          <t>376711809861</t>
        </is>
      </c>
      <c r="B309" t="inlineStr">
        <is>
          <t>Package</t>
        </is>
      </c>
      <c r="C309" t="inlineStr">
        <is>
          <t>7677338655</t>
        </is>
      </c>
      <c r="D309" t="inlineStr">
        <is>
          <t>Евгения</t>
        </is>
      </c>
      <c r="E309" t="inlineStr">
        <is>
          <t>79139810159</t>
        </is>
      </c>
      <c r="F309" t="inlineStr">
        <is>
          <t>yandex_disk://avito_feed/porshneva/cover_03.jpg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09" t="inlineStr">
        <is>
          <t>По телефону и в сообщениях</t>
        </is>
      </c>
      <c r="H309" t="inlineStr">
        <is>
          <t>Предложение услуг</t>
        </is>
      </c>
      <c r="J309" t="inlineStr">
        <is>
          <t>Бухучёт по строительным объектам</t>
        </is>
      </c>
      <c r="K309" t="inlineStr">
        <is>
          <t>&lt;strong&gt;Бухучёт по строительным объектам&lt;/strong&gt;&lt;br/&gt;&lt;br/&gt;Нужен порядок в цифрах, а не очередное обещание «всё нормально»?&lt;br/&gt;&lt;br/&gt;Большой оборот ещё не означает прибыль: убыточный объект легко спрятать, если материалы, зарплата, техника и субподряд учитываются вместе.&lt;br/&gt;&lt;br/&gt;Подходит для строительных компаний с несколькими параллельными объектами и расходами, которые сейчас собираются без понятной аналитики.&lt;br/&gt;&lt;br/&gt;&lt;strong&gt;Что чаще всего находим на старте:&lt;/strong&gt;&lt;br/&gt;— Собственник видит общий остаток, но не понимает результат каждого объекта.&lt;br/&gt;— Незавершённые работы и фактическая себестоимость смешиваются между периодами.&lt;br/&gt;— Перерасход материалов или техники обнаруживается уже после закрытия объекта.&lt;br/&gt;&lt;br/&gt;&lt;strong&gt;Что сделаем после проверки:&lt;/strong&gt;&lt;br/&gt;✓ Настраиваем отдельную аналитику по объектам или проектам.&lt;br/&gt;✓ Относим материалы, зарплату, аренду техники и субподряд к нужному объекту.&lt;br/&gt;✓ Помогаем корректно учитывать незавершённое производство.&lt;br/&gt;✓ Формируем понятный срез по затратам и финансовому результату.&lt;br/&gt;&lt;br/&gt;Вы видите, какой объект зарабатывает, какой съедает маржу и где расходы вышли из-под контроля.&lt;br/&gt;&lt;br/&gt;Проверим, как сейчас распределяются затраты, и покажем, где аналитика теряет деньги.&lt;br/&gt;&lt;br/&gt;Напишите «ОБЪЕКТЫ» — обсудим, как устроен ваш текущий учёт.</t>
        </is>
      </c>
      <c r="L309" t="inlineStr">
        <is>
          <t>Волгоградская обл., Волгоград</t>
        </is>
      </c>
      <c r="M309" t="inlineStr">
        <is>
          <t>Деловые услуги</t>
        </is>
      </c>
      <c r="N309" t="inlineStr">
        <is>
          <t>Бухгалтерия, финансы</t>
        </is>
      </c>
      <c r="S309" t="inlineStr">
        <is>
          <t>4–7 лет</t>
        </is>
      </c>
      <c r="T309" t="inlineStr">
        <is>
          <t>Да</t>
        </is>
      </c>
      <c r="U309" t="inlineStr">
        <is>
          <t>Удалённо</t>
        </is>
      </c>
      <c r="V309" t="inlineStr">
        <is>
          <t>Есть</t>
        </is>
      </c>
      <c r="W309" t="inlineStr">
        <is>
          <t>Да</t>
        </is>
      </c>
      <c r="X309" t="inlineStr">
        <is>
          <t>Нет</t>
        </is>
      </c>
      <c r="Z309" t="inlineStr">
        <is>
          <t>Понедельник | Вторник | Среда | Четверг | Пятница | Суббота | Воскресенье</t>
        </is>
      </c>
    </row>
    <row r="310">
      <c r="A310" t="inlineStr">
        <is>
          <t>150845088896</t>
        </is>
      </c>
      <c r="B310" t="inlineStr">
        <is>
          <t>Package</t>
        </is>
      </c>
      <c r="C310" t="inlineStr">
        <is>
          <t>7613359189</t>
        </is>
      </c>
      <c r="D310" t="inlineStr">
        <is>
          <t>Евгения</t>
        </is>
      </c>
      <c r="E310" t="inlineStr">
        <is>
          <t>79139810159</t>
        </is>
      </c>
      <c r="F310" t="inlineStr">
        <is>
          <t>yandex_disk://avito_feed/porshneva/cover_11.jpg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10" t="inlineStr">
        <is>
          <t>По телефону и в сообщениях</t>
        </is>
      </c>
      <c r="H310" t="inlineStr">
        <is>
          <t>Предложение услуг</t>
        </is>
      </c>
      <c r="I310" t="inlineStr">
        <is>
          <t>1000</t>
        </is>
      </c>
      <c r="J310" t="inlineStr">
        <is>
          <t>Бухгалтер для продавца Wildberries</t>
        </is>
      </c>
      <c r="K310" t="inlineStr">
        <is>
          <t>&lt;strong&gt;Бухгалтер для продавца Wildberries&lt;/strong&gt;&lt;br/&gt;&lt;br/&gt;Бизнес может работать нормально, а учёт — уже накапливать ошибки.&lt;br/&gt;&lt;br/&gt;Сумма, которую Wildberries перечислил на расчётный счёт, и данные для расчёта налога — не одно и то же.&lt;br/&gt;&lt;br/&gt;Подходит для продавцов Wildberries — ИП и небольших ООО, которым нужен бухгалтер, понимающий отчёты площадки.&lt;br/&gt;&lt;br/&gt;&lt;strong&gt;Проверить ситуацию стоит, если:&lt;/strong&gt;&lt;br/&gt;— Налог считают только по банковским поступлениям и не разбирают отчёт реализации.&lt;br/&gt;— Комиссии, логистика, хранение, штрафы и возвраты отражаются неполно.&lt;br/&gt;— Селлер видит оборот, но не понимает реальную прибыль после удержаний и налогов.&lt;br/&gt;&lt;br/&gt;&lt;strong&gt;Как выстраиваем работу:&lt;/strong&gt;&lt;br/&gt;✓ Разбираем и отражаем отчёты Wildberries в бухгалтерском учёте.&lt;br/&gt;✓ Учитываем продажи, комиссии, логистику, хранение и возвраты.&lt;br/&gt;✓ Рассчитываем налоги и заранее сообщаем сумму к уплате.&lt;br/&gt;✓ Готовим и сдаём обязательную отчётность.&lt;br/&gt;&lt;br/&gt;Поступления WB, налоговая база и реальные расходы перестают быть тремя разными версиями бизнеса.&lt;br/&gt;&lt;br/&gt;На старте ничего не нужно менять вслепую. Проверим отчёты за последние периоды и покажем, правильно ли сейчас считается налог.&lt;br/&gt;&lt;br/&gt;Напишите «WB» — укажите систему налогообложения и примерный оборот.</t>
        </is>
      </c>
      <c r="L310" t="inlineStr">
        <is>
          <t>Санкт-Петербург</t>
        </is>
      </c>
      <c r="M310" t="inlineStr">
        <is>
          <t>Деловые услуги</t>
        </is>
      </c>
      <c r="N310" t="inlineStr">
        <is>
          <t>Бухгалтерия, финансы</t>
        </is>
      </c>
      <c r="S310" t="inlineStr">
        <is>
          <t>10 лет и больше</t>
        </is>
      </c>
      <c r="T310" t="inlineStr">
        <is>
          <t>Да</t>
        </is>
      </c>
      <c r="U310" t="inlineStr">
        <is>
          <t>Удалённо</t>
        </is>
      </c>
      <c r="V310" t="inlineStr">
        <is>
          <t>Есть</t>
        </is>
      </c>
      <c r="W310" t="inlineStr">
        <is>
          <t>Да</t>
        </is>
      </c>
      <c r="X310" t="inlineStr">
        <is>
          <t>Нет</t>
        </is>
      </c>
      <c r="Z310" t="inlineStr">
        <is>
          <t>Понедельник | Вторник | Среда | Четверг | Пятница | Суббота | Воскресенье</t>
        </is>
      </c>
    </row>
    <row r="311">
      <c r="A311" t="inlineStr">
        <is>
          <t>274654494163</t>
        </is>
      </c>
      <c r="B311" t="inlineStr">
        <is>
          <t>Package</t>
        </is>
      </c>
      <c r="C311" t="inlineStr">
        <is>
          <t>7677693564</t>
        </is>
      </c>
      <c r="D311" t="inlineStr">
        <is>
          <t>Евгения</t>
        </is>
      </c>
      <c r="E311" t="inlineStr">
        <is>
          <t>79139810159</t>
        </is>
      </c>
      <c r="F311" t="inlineStr">
        <is>
          <t>yandex_disk://avito_feed/porshneva/cover_11.jpg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11" t="inlineStr">
        <is>
          <t>По телефону и в сообщениях</t>
        </is>
      </c>
      <c r="H311" t="inlineStr">
        <is>
          <t>Предложение услуг</t>
        </is>
      </c>
      <c r="J311" t="inlineStr">
        <is>
          <t>Бухгалтер для продавца Wildberries</t>
        </is>
      </c>
      <c r="K311" t="inlineStr">
        <is>
          <t>&lt;strong&gt;Бухгалтер для продавца Wildberries&lt;/strong&gt;&lt;br/&gt;&lt;br/&gt;Бизнес может работать нормально, а учёт — уже накапливать ошибки.&lt;br/&gt;&lt;br/&gt;Сумма, которую Wildberries перечислил на расчётный счёт, и данные для расчёта налога — не одно и то же.&lt;br/&gt;&lt;br/&gt;Подходит для продавцов Wildberries — ИП и небольших ООО, которым нужен бухгалтер, понимающий отчёты площадки.&lt;br/&gt;&lt;br/&gt;&lt;strong&gt;Проверить ситуацию стоит, если:&lt;/strong&gt;&lt;br/&gt;— Налог считают только по банковским поступлениям и не разбирают отчёт реализации.&lt;br/&gt;— Комиссии, логистика, хранение, штрафы и возвраты отражаются неполно.&lt;br/&gt;— Селлер видит оборот, но не понимает реальную прибыль после удержаний и налогов.&lt;br/&gt;&lt;br/&gt;&lt;strong&gt;Как выстраиваем работу:&lt;/strong&gt;&lt;br/&gt;✓ Разбираем и отражаем отчёты Wildberries в бухгалтерском учёте.&lt;br/&gt;✓ Учитываем продажи, комиссии, логистику, хранение и возвраты.&lt;br/&gt;✓ Рассчитываем налоги и заранее сообщаем сумму к уплате.&lt;br/&gt;✓ Готовим и сдаём обязательную отчётность.&lt;br/&gt;&lt;br/&gt;Поступления WB, налоговая база и реальные расходы перестают быть тремя разными версиями бизнеса.&lt;br/&gt;&lt;br/&gt;На старте ничего не нужно менять вслепую. Проверим отчёты за последние периоды и покажем, правильно ли сейчас считается налог.&lt;br/&gt;&lt;br/&gt;Напишите «WB» — укажите систему налогообложения и примерный оборот.</t>
        </is>
      </c>
      <c r="L311" t="inlineStr">
        <is>
          <t>Ростовская обл., Ростов-на-Дону</t>
        </is>
      </c>
      <c r="M311" t="inlineStr">
        <is>
          <t>Деловые услуги</t>
        </is>
      </c>
      <c r="N311" t="inlineStr">
        <is>
          <t>Бухгалтерия, финансы</t>
        </is>
      </c>
      <c r="S311" t="inlineStr">
        <is>
          <t>4–7 лет</t>
        </is>
      </c>
      <c r="T311" t="inlineStr">
        <is>
          <t>Да</t>
        </is>
      </c>
      <c r="U311" t="inlineStr">
        <is>
          <t>Удалённо</t>
        </is>
      </c>
      <c r="V311" t="inlineStr">
        <is>
          <t>Есть</t>
        </is>
      </c>
      <c r="W311" t="inlineStr">
        <is>
          <t>Да</t>
        </is>
      </c>
      <c r="X311" t="inlineStr">
        <is>
          <t>Нет</t>
        </is>
      </c>
      <c r="Z311" t="inlineStr">
        <is>
          <t>Понедельник | Вторник | Среда | Четверг | Пятница | Суббота | Воскресенье</t>
        </is>
      </c>
    </row>
    <row r="312">
      <c r="A312" t="inlineStr">
        <is>
          <t>427134696917</t>
        </is>
      </c>
      <c r="B312" t="inlineStr">
        <is>
          <t>Package</t>
        </is>
      </c>
      <c r="C312" t="inlineStr">
        <is>
          <t>7613889715</t>
        </is>
      </c>
      <c r="D312" t="inlineStr">
        <is>
          <t>Евгения</t>
        </is>
      </c>
      <c r="E312" t="inlineStr">
        <is>
          <t>79139810159</t>
        </is>
      </c>
      <c r="F312" t="inlineStr">
        <is>
          <t>yandex_disk://avito_feed/porshneva/cover_07.jpg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12" t="inlineStr">
        <is>
          <t>По телефону и в сообщениях</t>
        </is>
      </c>
      <c r="H312" t="inlineStr">
        <is>
          <t>Предложение услуг</t>
        </is>
      </c>
      <c r="I312" t="inlineStr">
        <is>
          <t>1000</t>
        </is>
      </c>
      <c r="J312" t="inlineStr">
        <is>
          <t>Учёт авансов и НДС у подрядчика</t>
        </is>
      </c>
      <c r="K312" t="inlineStr">
        <is>
          <t>&lt;strong&gt;Учёт авансов и НДС у подрядчика&lt;/strong&gt;&lt;br/&gt;&lt;br/&gt;Аванс заказчика улучшает кассу, но одновременно запускает налоговые и документальные обязательства, которые легко забыть в разгар работ.&lt;br/&gt;&lt;br/&gt;Подходит для подрядчиков, получающих предоплату и закрывающих договор несколькими этапами.&lt;br/&gt;&lt;br/&gt;&lt;strong&gt;Когда учёт требует внимания:&lt;/strong&gt;&lt;br/&gt;— Счёт-фактура на аванс формируется поздно или с ошибкой.&lt;br/&gt;— После сдачи этапа авансовый НДС не принимается к вычету вовремя.&lt;br/&gt;— В учёте остаются старые авансы и непонятные остатки по заказчикам.&lt;br/&gt;&lt;br/&gt;&lt;strong&gt;Что берём на себя:&lt;/strong&gt;&lt;br/&gt;✓ Контролируем получение, зачёт и возврат авансов.&lt;br/&gt;✓ Связываем авансы с этапами и закрывающими документами.&lt;br/&gt;✓ Проверяем начисление и последующий вычет НДС.&lt;br/&gt;✓ Проводим сверку расчётов с заказчиками.&lt;br/&gt;&lt;br/&gt;Авансы не превращаются в вечные остатки, а НДС проходит по правильным периодам.&lt;br/&gt;&lt;br/&gt;Начать можно с бесплатного первичного аудита. Проверим свежие авансы и закрытые этапы и покажем несостыковки.&lt;br/&gt;&lt;br/&gt;Напишите «АВАНС» — уточним вашу схему расчётов с заказчиками.</t>
        </is>
      </c>
      <c r="L312" t="inlineStr">
        <is>
          <t>Республика Дагестан, Махачкала</t>
        </is>
      </c>
      <c r="M312" t="inlineStr">
        <is>
          <t>Деловые услуги</t>
        </is>
      </c>
      <c r="N312" t="inlineStr">
        <is>
          <t>Бухгалтерия, финансы</t>
        </is>
      </c>
      <c r="S312" t="inlineStr">
        <is>
          <t>4–7 лет</t>
        </is>
      </c>
      <c r="T312" t="inlineStr">
        <is>
          <t>Да</t>
        </is>
      </c>
      <c r="U312" t="inlineStr">
        <is>
          <t>Удалённо</t>
        </is>
      </c>
      <c r="V312" t="inlineStr">
        <is>
          <t>Есть</t>
        </is>
      </c>
      <c r="W312" t="inlineStr">
        <is>
          <t>Да</t>
        </is>
      </c>
      <c r="X312" t="inlineStr">
        <is>
          <t>Нет</t>
        </is>
      </c>
      <c r="Z312" t="inlineStr">
        <is>
          <t>Понедельник | Вторник | Среда | Четверг | Пятница | Суббота | Воскресенье</t>
        </is>
      </c>
    </row>
    <row r="313">
      <c r="A313" t="inlineStr">
        <is>
          <t>503378564260</t>
        </is>
      </c>
      <c r="B313" t="inlineStr">
        <is>
          <t>Package</t>
        </is>
      </c>
      <c r="C313" t="inlineStr">
        <is>
          <t>7677616214</t>
        </is>
      </c>
      <c r="D313" t="inlineStr">
        <is>
          <t>Евгения</t>
        </is>
      </c>
      <c r="E313" t="inlineStr">
        <is>
          <t>79139810159</t>
        </is>
      </c>
      <c r="F313"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13" t="inlineStr">
        <is>
          <t>По телефону и в сообщениях</t>
        </is>
      </c>
      <c r="H313" t="inlineStr">
        <is>
          <t>Предложение услуг</t>
        </is>
      </c>
      <c r="I313" t="inlineStr">
        <is>
          <t>1000</t>
        </is>
      </c>
      <c r="J313" t="inlineStr">
        <is>
          <t>Проверка бухучёта транспортной компании</t>
        </is>
      </c>
      <c r="K313"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расхождение.&lt;br/&gt;&lt;br/&gt;&lt;strong&gt;Основные риски:&lt;/strong&gt;&lt;br/&gt;—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первичкой.&lt;br/&gt;&lt;br/&gt;&lt;strong&gt;Дальше можем взять на себя:&lt;/strong&gt;&lt;br/&gt;✓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313" t="inlineStr">
        <is>
          <t>Ярославская обл., Ярославль</t>
        </is>
      </c>
      <c r="M313" t="inlineStr">
        <is>
          <t>Деловые услуги</t>
        </is>
      </c>
      <c r="N313" t="inlineStr">
        <is>
          <t>Бухгалтерия, финансы</t>
        </is>
      </c>
      <c r="S313" t="inlineStr">
        <is>
          <t>10 лет и больше</t>
        </is>
      </c>
      <c r="T313" t="inlineStr">
        <is>
          <t>Да</t>
        </is>
      </c>
      <c r="U313" t="inlineStr">
        <is>
          <t>Удалённо</t>
        </is>
      </c>
      <c r="V313" t="inlineStr">
        <is>
          <t>Есть</t>
        </is>
      </c>
      <c r="W313" t="inlineStr">
        <is>
          <t>Да</t>
        </is>
      </c>
      <c r="X313" t="inlineStr">
        <is>
          <t>Нет</t>
        </is>
      </c>
      <c r="Z313" t="inlineStr">
        <is>
          <t>Понедельник | Вторник | Среда | Четверг | Пятница | Суббота | Воскресенье</t>
        </is>
      </c>
    </row>
    <row r="314">
      <c r="A314" t="inlineStr">
        <is>
          <t>395405409354</t>
        </is>
      </c>
      <c r="B314" t="inlineStr">
        <is>
          <t>Package</t>
        </is>
      </c>
      <c r="C314" t="inlineStr">
        <is>
          <t>7677744264</t>
        </is>
      </c>
      <c r="D314" t="inlineStr">
        <is>
          <t>Евгения</t>
        </is>
      </c>
      <c r="E314" t="inlineStr">
        <is>
          <t>79139810159</t>
        </is>
      </c>
      <c r="F314" t="inlineStr">
        <is>
          <t>yandex_disk://avito_feed/porshneva/cover_10.jpg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14" t="inlineStr">
        <is>
          <t>По телефону и в сообщениях</t>
        </is>
      </c>
      <c r="H314" t="inlineStr">
        <is>
          <t>Предложение услуг</t>
        </is>
      </c>
      <c r="J314" t="inlineStr">
        <is>
          <t>Смена бухгалтера строительной компании</t>
        </is>
      </c>
      <c r="K314" t="inlineStr">
        <is>
          <t>&lt;strong&gt;Смена бухгалтера строительной компании&lt;/strong&gt;&lt;br/&gt;&lt;br/&gt;Смена бухгалтера в середине объекта или отчётного периода опасна не сама по себе, а потерянными документами, доступами и незакрытыми операциями.&lt;br/&gt;&lt;br/&gt;&lt;strong&gt;Тревожные признаки:&lt;/strong&gt;&lt;br/&gt;— Непонятно, какие отчёты сданы и что осталось незавершённым.&lt;br/&gt;— Доступы, база и первичка находятся у разных людей.&lt;br/&gt;— Новый бухгалтер получает хаос и вынужден начинать с догадок.&lt;br/&gt;&lt;br/&gt;Не обязательно сразу менять всю бухгалтерию. Сначала можно независимо проверить ключевые участки.&lt;br/&gt;&lt;br/&gt;&lt;strong&gt;В сопровождение входит:&lt;/strong&gt;&lt;br/&gt;✓ Принимаем базу и составляем список недостающих данных.&lt;br/&gt;✓ Проверяем ближайшие сроки и критичные участки учёта.&lt;br/&gt;✓ Организуем передачу документов без остановки текущей работы.&lt;br/&gt;✓ Берём дальнейшее сопровождение строительной компании.&lt;br/&gt;&lt;br/&gt;Что получает собственник: переход проходит управляемо: сроки не теряются, база не остаётся бесхозной, собственник понимает состояние учёта.&lt;br/&gt;&lt;br/&gt;Бесплатный первичный аудит: перед переходом оценим базу и обозначим, что нужно забрать у прежнего бухгалтера.&lt;br/&gt;&lt;br/&gt;Напишите «СМЕНА» — подскажем, с чего безопаснее начать передачу дел.</t>
        </is>
      </c>
      <c r="L314" t="inlineStr">
        <is>
          <t>Волгоградская обл., Волгоград</t>
        </is>
      </c>
      <c r="M314" t="inlineStr">
        <is>
          <t>Деловые услуги</t>
        </is>
      </c>
      <c r="N314" t="inlineStr">
        <is>
          <t>Бухгалтерия, финансы</t>
        </is>
      </c>
      <c r="S314" t="inlineStr">
        <is>
          <t>4–7 лет</t>
        </is>
      </c>
      <c r="T314" t="inlineStr">
        <is>
          <t>Да</t>
        </is>
      </c>
      <c r="U314" t="inlineStr">
        <is>
          <t>Удалённо</t>
        </is>
      </c>
      <c r="V314" t="inlineStr">
        <is>
          <t>Есть</t>
        </is>
      </c>
      <c r="W314" t="inlineStr">
        <is>
          <t>Да</t>
        </is>
      </c>
      <c r="X314" t="inlineStr">
        <is>
          <t>Нет</t>
        </is>
      </c>
      <c r="Z314" t="inlineStr">
        <is>
          <t>Понедельник | Вторник | Среда | Четверг | Пятница | Суббота | Воскресенье</t>
        </is>
      </c>
    </row>
    <row r="315">
      <c r="A315" t="inlineStr">
        <is>
          <t>371883420523</t>
        </is>
      </c>
      <c r="B315" t="inlineStr">
        <is>
          <t>Package</t>
        </is>
      </c>
      <c r="C315" t="inlineStr">
        <is>
          <t>7613193893</t>
        </is>
      </c>
      <c r="D315" t="inlineStr">
        <is>
          <t>Евгения</t>
        </is>
      </c>
      <c r="E315" t="inlineStr">
        <is>
          <t>79139810159</t>
        </is>
      </c>
      <c r="F315"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15" t="inlineStr">
        <is>
          <t>По телефону и в сообщениях</t>
        </is>
      </c>
      <c r="H315" t="inlineStr">
        <is>
          <t>Предложение услуг</t>
        </is>
      </c>
      <c r="I315" t="inlineStr">
        <is>
          <t>1000</t>
        </is>
      </c>
      <c r="J315" t="inlineStr">
        <is>
          <t>Восстановление учёта перевозчика</t>
        </is>
      </c>
      <c r="K315"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ошибок.&lt;br/&gt;&lt;br/&gt;&lt;strong&gt;Проверить ситуацию стоит, если:&lt;/strong&gt;&lt;br/&gt;—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неизвестны.&lt;br/&gt;&lt;br/&gt;&lt;strong&gt;Как выстраиваем работу:&lt;/strong&gt;&lt;br/&gt;✓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315" t="inlineStr">
        <is>
          <t>Воронежская обл., Воронеж</t>
        </is>
      </c>
      <c r="M315" t="inlineStr">
        <is>
          <t>Деловые услуги</t>
        </is>
      </c>
      <c r="N315" t="inlineStr">
        <is>
          <t>Бухгалтерия, финансы</t>
        </is>
      </c>
      <c r="S315" t="inlineStr">
        <is>
          <t>10 лет и больше</t>
        </is>
      </c>
      <c r="T315" t="inlineStr">
        <is>
          <t>Да</t>
        </is>
      </c>
      <c r="U315" t="inlineStr">
        <is>
          <t>Удалённо</t>
        </is>
      </c>
      <c r="V315" t="inlineStr">
        <is>
          <t>Есть</t>
        </is>
      </c>
      <c r="W315" t="inlineStr">
        <is>
          <t>Да</t>
        </is>
      </c>
      <c r="X315" t="inlineStr">
        <is>
          <t>Нет</t>
        </is>
      </c>
      <c r="Z315" t="inlineStr">
        <is>
          <t>Понедельник | Вторник | Среда | Четверг | Пятница | Суббота | Воскресенье</t>
        </is>
      </c>
    </row>
    <row r="316">
      <c r="A316" t="inlineStr">
        <is>
          <t>257565878362</t>
        </is>
      </c>
      <c r="B316" t="inlineStr">
        <is>
          <t>Package</t>
        </is>
      </c>
      <c r="C316" t="inlineStr">
        <is>
          <t>7613925752</t>
        </is>
      </c>
      <c r="D316" t="inlineStr">
        <is>
          <t>Евгения</t>
        </is>
      </c>
      <c r="E316" t="inlineStr">
        <is>
          <t>79139810159</t>
        </is>
      </c>
      <c r="F316"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16" t="inlineStr">
        <is>
          <t>По телефону и в сообщениях</t>
        </is>
      </c>
      <c r="H316" t="inlineStr">
        <is>
          <t>Предложение услуг</t>
        </is>
      </c>
      <c r="I316" t="inlineStr">
        <is>
          <t>1000</t>
        </is>
      </c>
      <c r="J316" t="inlineStr">
        <is>
          <t>Бухучёт для логистической компании</t>
        </is>
      </c>
      <c r="K316" t="inlineStr">
        <is>
          <t>&lt;strong&gt;Бухучёт для логистической компании&lt;/strong&gt;&lt;br/&gt;&lt;br/&gt;Бизнес может работать нормально, а учёт — уже накапливать ошибки.&lt;br/&gt;&lt;br/&gt;В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исполнителей.&lt;br/&gt;&lt;br/&gt;&lt;strong&gt;Проверить ситуацию стоит, если:&lt;/strong&gt;&lt;br/&gt;—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поздно.&lt;br/&gt;&lt;br/&gt;&lt;strong&gt;Как выстраиваем работу:&lt;/strong&gt;&lt;br/&gt;✓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316" t="inlineStr">
        <is>
          <t>Нижегородская обл., Нижний Новгород</t>
        </is>
      </c>
      <c r="M316" t="inlineStr">
        <is>
          <t>Деловые услуги</t>
        </is>
      </c>
      <c r="N316" t="inlineStr">
        <is>
          <t>Бухгалтерия, финансы</t>
        </is>
      </c>
      <c r="S316" t="inlineStr">
        <is>
          <t>4–7 лет</t>
        </is>
      </c>
      <c r="T316" t="inlineStr">
        <is>
          <t>Да</t>
        </is>
      </c>
      <c r="U316" t="inlineStr">
        <is>
          <t>Удалённо</t>
        </is>
      </c>
      <c r="V316" t="inlineStr">
        <is>
          <t>Есть</t>
        </is>
      </c>
      <c r="W316" t="inlineStr">
        <is>
          <t>Да</t>
        </is>
      </c>
      <c r="X316" t="inlineStr">
        <is>
          <t>Нет</t>
        </is>
      </c>
      <c r="Z316" t="inlineStr">
        <is>
          <t>Понедельник | Вторник | Среда | Четверг | Пятница | Суббота | Воскресенье</t>
        </is>
      </c>
    </row>
    <row r="317">
      <c r="A317" t="inlineStr">
        <is>
          <t>213394230455</t>
        </is>
      </c>
      <c r="B317" t="inlineStr">
        <is>
          <t>Package</t>
        </is>
      </c>
      <c r="C317" t="inlineStr">
        <is>
          <t>7677694522</t>
        </is>
      </c>
      <c r="D317" t="inlineStr">
        <is>
          <t>Евгения</t>
        </is>
      </c>
      <c r="E317" t="inlineStr">
        <is>
          <t>79139810159</t>
        </is>
      </c>
      <c r="F317"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17" t="inlineStr">
        <is>
          <t>По телефону и в сообщениях</t>
        </is>
      </c>
      <c r="H317" t="inlineStr">
        <is>
          <t>Предложение услуг</t>
        </is>
      </c>
      <c r="I317" t="inlineStr">
        <is>
          <t>1000</t>
        </is>
      </c>
      <c r="J317" t="inlineStr">
        <is>
          <t>Комиссии и возвраты WB/Ozon в учёте</t>
        </is>
      </c>
      <c r="K317"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317" t="inlineStr">
        <is>
          <t>Республика Татарстан, Казань</t>
        </is>
      </c>
      <c r="M317" t="inlineStr">
        <is>
          <t>Деловые услуги</t>
        </is>
      </c>
      <c r="N317" t="inlineStr">
        <is>
          <t>Бухгалтерия, финансы</t>
        </is>
      </c>
      <c r="S317" t="inlineStr">
        <is>
          <t>4–7 лет</t>
        </is>
      </c>
      <c r="T317" t="inlineStr">
        <is>
          <t>Да</t>
        </is>
      </c>
      <c r="U317" t="inlineStr">
        <is>
          <t>Удалённо</t>
        </is>
      </c>
      <c r="V317" t="inlineStr">
        <is>
          <t>Есть</t>
        </is>
      </c>
      <c r="W317" t="inlineStr">
        <is>
          <t>Да</t>
        </is>
      </c>
      <c r="X317" t="inlineStr">
        <is>
          <t>Нет</t>
        </is>
      </c>
      <c r="Z317" t="inlineStr">
        <is>
          <t>Понедельник | Вторник | Среда | Четверг | Пятница | Суббота | Воскресенье</t>
        </is>
      </c>
    </row>
    <row r="318">
      <c r="A318" t="inlineStr">
        <is>
          <t>239931905677</t>
        </is>
      </c>
      <c r="B318" t="inlineStr">
        <is>
          <t>Package</t>
        </is>
      </c>
      <c r="C318" t="inlineStr">
        <is>
          <t>7677007679</t>
        </is>
      </c>
      <c r="D318" t="inlineStr">
        <is>
          <t>Евгения</t>
        </is>
      </c>
      <c r="E318" t="inlineStr">
        <is>
          <t>79139810159</t>
        </is>
      </c>
      <c r="F318" t="inlineStr">
        <is>
          <t>yandex_disk://avito_feed/porshneva/cover_12.jpg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18" t="inlineStr">
        <is>
          <t>По телефону и в сообщениях</t>
        </is>
      </c>
      <c r="H318" t="inlineStr">
        <is>
          <t>Предложение услуг</t>
        </is>
      </c>
      <c r="I318" t="inlineStr">
        <is>
          <t>1000</t>
        </is>
      </c>
      <c r="J318" t="inlineStr">
        <is>
          <t>Бухгалтер для продавца Ozon</t>
        </is>
      </c>
      <c r="K318" t="inlineStr">
        <is>
          <t>&lt;strong&gt;Бухгалтер для продавца Ozon&lt;/strong&gt;&lt;br/&gt;&lt;br/&gt;В отчётах Ozon деньги раскладываются на продажи, комиссии, услуги, логистику, возвраты и удержания — одной банковской выписки здесь недостаточно.&lt;br/&gt;&lt;br/&gt;Сначала смотрим документы и цифры, затем показываем, где именно возникло расхождение.&lt;br/&gt;&lt;br/&gt;&lt;strong&gt;Основные риски:&lt;/strong&gt;&lt;br/&gt;— Услуги и удержания площадки не попадают в расходы или разносятся неверно.&lt;br/&gt;— Возвраты и корректировки остаются между отчётными периодами.&lt;br/&gt;— Налог считают без полноценной сверки отчёта Ozon с учётной базой.&lt;br/&gt;&lt;br/&gt;&lt;strong&gt;Дальше можем взять на себя:&lt;/strong&gt;&lt;br/&gt;✓ Загружаем и проверяем отчёты Ozon.&lt;br/&gt;✓ Разносим продажи, комиссии, логистику, рекламу и возвраты.&lt;br/&gt;✓ Сверяем расчёты площадки с банком и бухгалтерской базой.&lt;br/&gt;✓ Считаем налоги и сдаём отчётность.&lt;br/&gt;&lt;br/&gt;Итог для собственника: каждое удержание получает своё место в учёте, а налог считается по полной картине, а не по остатку выплаты.&lt;br/&gt;&lt;br/&gt;Возьмём последние отчёты Ozon и проверим, что учтено, а что потерялось.&lt;br/&gt;&lt;br/&gt;Напишите «OZON» — расскажите, кто сейчас ведёт учёт.</t>
        </is>
      </c>
      <c r="L318" t="inlineStr">
        <is>
          <t>Нижегородская обл., Нижний Новгород</t>
        </is>
      </c>
      <c r="M318" t="inlineStr">
        <is>
          <t>Деловые услуги</t>
        </is>
      </c>
      <c r="N318" t="inlineStr">
        <is>
          <t>Бухгалтерия, финансы</t>
        </is>
      </c>
      <c r="S318" t="inlineStr">
        <is>
          <t>4–7 лет</t>
        </is>
      </c>
      <c r="T318" t="inlineStr">
        <is>
          <t>Да</t>
        </is>
      </c>
      <c r="U318" t="inlineStr">
        <is>
          <t>Удалённо</t>
        </is>
      </c>
      <c r="V318" t="inlineStr">
        <is>
          <t>Есть</t>
        </is>
      </c>
      <c r="W318" t="inlineStr">
        <is>
          <t>Да</t>
        </is>
      </c>
      <c r="X318" t="inlineStr">
        <is>
          <t>Нет</t>
        </is>
      </c>
      <c r="Z318" t="inlineStr">
        <is>
          <t>Понедельник | Вторник | Среда | Четверг | Пятница | Суббота | Воскресенье</t>
        </is>
      </c>
    </row>
    <row r="319">
      <c r="A319" t="inlineStr">
        <is>
          <t>106797217840</t>
        </is>
      </c>
      <c r="B319" t="inlineStr">
        <is>
          <t>Package</t>
        </is>
      </c>
      <c r="C319" t="inlineStr">
        <is>
          <t>7613501583</t>
        </is>
      </c>
      <c r="D319" t="inlineStr">
        <is>
          <t>Евгения</t>
        </is>
      </c>
      <c r="E319" t="inlineStr">
        <is>
          <t>79139810159</t>
        </is>
      </c>
      <c r="F319" t="inlineStr">
        <is>
          <t>yandex_disk://avito_feed/porshneva/cover_11.jpg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19" t="inlineStr">
        <is>
          <t>По телефону и в сообщениях</t>
        </is>
      </c>
      <c r="H319" t="inlineStr">
        <is>
          <t>Предложение услуг</t>
        </is>
      </c>
      <c r="I319" t="inlineStr">
        <is>
          <t>1000</t>
        </is>
      </c>
      <c r="J319" t="inlineStr">
        <is>
          <t>Бухгалтер для продавца Wildberries</t>
        </is>
      </c>
      <c r="K319" t="inlineStr">
        <is>
          <t>&lt;strong&gt;Бухгалтер для продавца Wildberries&lt;/strong&gt;&lt;br/&gt;&lt;br/&gt;Бизнес может работать нормально, а учёт — уже накапливать ошибки.&lt;br/&gt;&lt;br/&gt;Сумма, которую Wildberries перечислил на расчётный счёт, и данные для расчёта налога — не одно и то же.&lt;br/&gt;&lt;br/&gt;Подходит для продавцов Wildberries — ИП и небольших ООО, которым нужен бухгалтер, понимающий отчёты площадки.&lt;br/&gt;&lt;br/&gt;&lt;strong&gt;Проверить ситуацию стоит, если:&lt;/strong&gt;&lt;br/&gt;— Налог считают только по банковским поступлениям и не разбирают отчёт реализации.&lt;br/&gt;— Комиссии, логистика, хранение, штрафы и возвраты отражаются неполно.&lt;br/&gt;— Селлер видит оборот, но не понимает реальную прибыль после удержаний и налогов.&lt;br/&gt;&lt;br/&gt;&lt;strong&gt;Как выстраиваем работу:&lt;/strong&gt;&lt;br/&gt;✓ Разбираем и отражаем отчёты Wildberries в бухгалтерском учёте.&lt;br/&gt;✓ Учитываем продажи, комиссии, логистику, хранение и возвраты.&lt;br/&gt;✓ Рассчитываем налоги и заранее сообщаем сумму к уплате.&lt;br/&gt;✓ Готовим и сдаём обязательную отчётность.&lt;br/&gt;&lt;br/&gt;Поступления WB, налоговая база и реальные расходы перестают быть тремя разными версиями бизнеса.&lt;br/&gt;&lt;br/&gt;На старте ничего не нужно менять вслепую. Проверим отчёты за последние периоды и покажем, правильно ли сейчас считается налог.&lt;br/&gt;&lt;br/&gt;Напишите «WB» — укажите систему налогообложения и примерный оборот.</t>
        </is>
      </c>
      <c r="L319" t="inlineStr">
        <is>
          <t>Москва</t>
        </is>
      </c>
      <c r="M319" t="inlineStr">
        <is>
          <t>Деловые услуги</t>
        </is>
      </c>
      <c r="N319" t="inlineStr">
        <is>
          <t>Бухгалтерия, финансы</t>
        </is>
      </c>
      <c r="S319" t="inlineStr">
        <is>
          <t>10 лет и больше</t>
        </is>
      </c>
      <c r="T319" t="inlineStr">
        <is>
          <t>Да</t>
        </is>
      </c>
      <c r="U319" t="inlineStr">
        <is>
          <t>Удалённо</t>
        </is>
      </c>
      <c r="V319" t="inlineStr">
        <is>
          <t>Есть</t>
        </is>
      </c>
      <c r="W319" t="inlineStr">
        <is>
          <t>Да</t>
        </is>
      </c>
      <c r="X319" t="inlineStr">
        <is>
          <t>Нет</t>
        </is>
      </c>
      <c r="Z319" t="inlineStr">
        <is>
          <t>Понедельник | Вторник | Среда | Четверг | Пятница | Суббота | Воскресенье</t>
        </is>
      </c>
    </row>
    <row r="320">
      <c r="A320" t="inlineStr">
        <is>
          <t>413021810283</t>
        </is>
      </c>
      <c r="B320" t="inlineStr">
        <is>
          <t>Package</t>
        </is>
      </c>
      <c r="C320" t="inlineStr">
        <is>
          <t>7645373520</t>
        </is>
      </c>
      <c r="D320" t="inlineStr">
        <is>
          <t>Евгения</t>
        </is>
      </c>
      <c r="E320" t="inlineStr">
        <is>
          <t>79139810159</t>
        </is>
      </c>
      <c r="F320" t="inlineStr">
        <is>
          <t>yandex_disk://avito_feed/porshneva/cover_20.jpg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20" t="inlineStr">
        <is>
          <t>По телефону и в сообщениях</t>
        </is>
      </c>
      <c r="H320" t="inlineStr">
        <is>
          <t>Предложение услуг</t>
        </is>
      </c>
      <c r="I320" t="inlineStr">
        <is>
          <t>1000</t>
        </is>
      </c>
      <c r="J320" t="inlineStr">
        <is>
          <t>Смена бухгалтера для селлера</t>
        </is>
      </c>
      <c r="K320" t="inlineStr">
        <is>
          <t>&lt;strong&gt;Смена бухгалтера для селлера&lt;/strong&gt;&lt;br/&gt;&lt;br/&gt;Менять бухгалтера страшнее всего в сезон продаж, когда отчёты продолжают выходить, выплаты приходят, а налоговые сроки не останавливаются.&lt;br/&gt;&lt;br/&gt;Эта услуга для продавцов маркетплейсов, которые недовольны текущим ведением, переплачивают за штат или уже остались без специалиста.&lt;br/&gt;&lt;br/&gt;&lt;strong&gt;Обычно собственник обращается, когда:&lt;/strong&gt;&lt;br/&gt;— Доступы, база и история отчётов находятся у разных людей.&lt;br/&gt;— Новому бухгалтеру не переданы правила отражения операций площадки.&lt;br/&gt;— В момент перехода легко потерять отчёт, возврат или срок уплаты.&lt;br/&gt;&lt;br/&gt;&lt;strong&gt;Выстраиваем рабочую систему:&lt;/strong&gt;&lt;br/&gt;✓ Принимаем базу и формируем список необходимых доступов и файлов.&lt;br/&gt;✓ Проверяем ближайшие отчётные обязательства.&lt;br/&gt;✓ Сверяем остатки и последние отчёты маркетплейса.&lt;br/&gt;✓ Продолжаем учёт без остановки текущих продаж.&lt;br/&gt;&lt;br/&gt;Результат: смена специалиста проходит без провала между старым и новым учётом.&lt;br/&gt;&lt;br/&gt;Первый шаг — бесплатная проверка учёта. До перехода посмотрим состояние базы и подскажем, что запросить у прежнего бухгалтера.&lt;br/&gt;&lt;br/&gt;Напишите «СМЕНА» — расскажите, какая площадка и когда ближайшая отчётность.</t>
        </is>
      </c>
      <c r="L320" t="inlineStr">
        <is>
          <t>Волгоградская обл., Волгоград</t>
        </is>
      </c>
      <c r="M320" t="inlineStr">
        <is>
          <t>Деловые услуги</t>
        </is>
      </c>
      <c r="N320" t="inlineStr">
        <is>
          <t>Бухгалтерия, финансы</t>
        </is>
      </c>
      <c r="S320" t="inlineStr">
        <is>
          <t>4–7 лет</t>
        </is>
      </c>
      <c r="T320" t="inlineStr">
        <is>
          <t>Да</t>
        </is>
      </c>
      <c r="U320" t="inlineStr">
        <is>
          <t>Удалённо</t>
        </is>
      </c>
      <c r="V320" t="inlineStr">
        <is>
          <t>Есть</t>
        </is>
      </c>
      <c r="W320" t="inlineStr">
        <is>
          <t>Да</t>
        </is>
      </c>
      <c r="X320" t="inlineStr">
        <is>
          <t>Нет</t>
        </is>
      </c>
      <c r="Z320" t="inlineStr">
        <is>
          <t>Понедельник | Вторник | Среда | Четверг | Пятница | Суббота | Воскресенье</t>
        </is>
      </c>
    </row>
    <row r="321">
      <c r="A321" t="inlineStr">
        <is>
          <t>431507172699</t>
        </is>
      </c>
      <c r="B321" t="inlineStr">
        <is>
          <t>Package</t>
        </is>
      </c>
      <c r="C321" t="inlineStr">
        <is>
          <t>7677780470</t>
        </is>
      </c>
      <c r="D321" t="inlineStr">
        <is>
          <t>Евгения</t>
        </is>
      </c>
      <c r="E321" t="inlineStr">
        <is>
          <t>79139810159</t>
        </is>
      </c>
      <c r="F321" t="inlineStr">
        <is>
          <t>yandex_disk://avito_feed/porshneva/cover_11.jpg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21" t="inlineStr">
        <is>
          <t>По телефону и в сообщениях</t>
        </is>
      </c>
      <c r="H321" t="inlineStr">
        <is>
          <t>Предложение услуг</t>
        </is>
      </c>
      <c r="I321" t="inlineStr">
        <is>
          <t>1000</t>
        </is>
      </c>
      <c r="J321" t="inlineStr">
        <is>
          <t>Бухгалтер для продавца Wildberries</t>
        </is>
      </c>
      <c r="K321" t="inlineStr">
        <is>
          <t>&lt;strong&gt;Бухгалтер для продавца Wildberries&lt;/strong&gt;&lt;br/&gt;&lt;br/&gt;Бизнес может работать нормально, а учёт — уже накапливать ошибки.&lt;br/&gt;&lt;br/&gt;Сумма, которую Wildberries перечислил на расчётный счёт, и данные для расчёта налога — не одно и то же.&lt;br/&gt;&lt;br/&gt;Подходит для продавцов Wildberries — ИП и небольших ООО, которым нужен бухгалтер, понимающий отчёты площадки.&lt;br/&gt;&lt;br/&gt;&lt;strong&gt;Проверить ситуацию стоит, если:&lt;/strong&gt;&lt;br/&gt;— Налог считают только по банковским поступлениям и не разбирают отчёт реализации.&lt;br/&gt;— Комиссии, логистика, хранение, штрафы и возвраты отражаются неполно.&lt;br/&gt;— Селлер видит оборот, но не понимает реальную прибыль после удержаний и налогов.&lt;br/&gt;&lt;br/&gt;&lt;strong&gt;Как выстраиваем работу:&lt;/strong&gt;&lt;br/&gt;✓ Разбираем и отражаем отчёты Wildberries в бухгалтерском учёте.&lt;br/&gt;✓ Учитываем продажи, комиссии, логистику, хранение и возвраты.&lt;br/&gt;✓ Рассчитываем налоги и заранее сообщаем сумму к уплате.&lt;br/&gt;✓ Готовим и сдаём обязательную отчётность.&lt;br/&gt;&lt;br/&gt;Поступления WB, налоговая база и реальные расходы перестают быть тремя разными версиями бизнеса.&lt;br/&gt;&lt;br/&gt;На старте ничего не нужно менять вслепую. Проверим отчёты за последние периоды и покажем, правильно ли сейчас считается налог.&lt;br/&gt;&lt;br/&gt;Напишите «WB» — укажите систему налогообложения и примерный оборот.</t>
        </is>
      </c>
      <c r="L321" t="inlineStr">
        <is>
          <t>Республика Дагестан, Махачкала</t>
        </is>
      </c>
      <c r="M321" t="inlineStr">
        <is>
          <t>Деловые услуги</t>
        </is>
      </c>
      <c r="N321" t="inlineStr">
        <is>
          <t>Бухгалтерия, финансы</t>
        </is>
      </c>
      <c r="S321" t="inlineStr">
        <is>
          <t>10 лет и больше</t>
        </is>
      </c>
      <c r="T321" t="inlineStr">
        <is>
          <t>Да</t>
        </is>
      </c>
      <c r="U321" t="inlineStr">
        <is>
          <t>Удалённо</t>
        </is>
      </c>
      <c r="V321" t="inlineStr">
        <is>
          <t>Есть</t>
        </is>
      </c>
      <c r="W321" t="inlineStr">
        <is>
          <t>Да</t>
        </is>
      </c>
      <c r="X321" t="inlineStr">
        <is>
          <t>Нет</t>
        </is>
      </c>
      <c r="Z321" t="inlineStr">
        <is>
          <t>Понедельник | Вторник | Среда | Четверг | Пятница | Суббота | Воскресенье</t>
        </is>
      </c>
    </row>
    <row r="322">
      <c r="A322" t="inlineStr">
        <is>
          <t>110814178060</t>
        </is>
      </c>
      <c r="B322" t="inlineStr">
        <is>
          <t>Package</t>
        </is>
      </c>
      <c r="C322" t="inlineStr">
        <is>
          <t>7677183415</t>
        </is>
      </c>
      <c r="D322" t="inlineStr">
        <is>
          <t>Евгения</t>
        </is>
      </c>
      <c r="E322" t="inlineStr">
        <is>
          <t>79139810159</t>
        </is>
      </c>
      <c r="F322" t="inlineStr">
        <is>
          <t>yandex_disk://avito_feed/porshneva/cover_13.jpg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22" t="inlineStr">
        <is>
          <t>По телефону и в сообщениях</t>
        </is>
      </c>
      <c r="H322" t="inlineStr">
        <is>
          <t>Предложение услуг</t>
        </is>
      </c>
      <c r="I322" t="inlineStr">
        <is>
          <t>1000</t>
        </is>
      </c>
      <c r="J322" t="inlineStr">
        <is>
          <t>Бухгалтер для маркетплейсов WB и Ozon</t>
        </is>
      </c>
      <c r="K322" t="inlineStr">
        <is>
          <t>&lt;strong&gt;Бухгалтер для маркетплейсов WB и Ozon&lt;/strong&gt;&lt;br/&gt;&lt;br/&gt;Когда продажи идут одновременно через WB и Ozon, отчёты, выплаты и удержания начинают жить в разных календарях и форматах.&lt;br/&gt;&lt;br/&gt;Подходит для селлеров, работающих сразу на нескольких маркетплейсах через одно ИП или ООО.&lt;br/&gt;&lt;br/&gt;&lt;strong&gt;Когда учёт требует внимания:&lt;/strong&gt;&lt;br/&gt;— Продажи и возвраты разных площадок сводятся вручную и с опозданием.&lt;br/&gt;— Невозможно быстро сопоставить оборот, выплаты и расходы по каждой площадке.&lt;br/&gt;— Налоговая база формируется из разрозненных таблиц и банковских поступлений.&lt;br/&gt;&lt;br/&gt;&lt;strong&gt;Что берём на себя:&lt;/strong&gt;&lt;br/&gt;✓ Собираем отчёты площадок в единую систему учёта.&lt;br/&gt;✓ Разделяем продажи, услуги, удержания и возвраты по каналам.&lt;br/&gt;✓ Контролируем расчёты и налоговую базу по всем площадкам.&lt;br/&gt;✓ Готовим единый понятный результат для собственника.&lt;br/&gt;&lt;br/&gt;WB и Ozon перестают быть двумя бухгалтериями: цифры сводятся в одну проверяемую картину.&lt;br/&gt;&lt;br/&gt;Начать можно с бесплатного первичного аудита. Сравним два последних комплекта отчётов и найдём расхождения между площадками, банком и базой.&lt;br/&gt;&lt;br/&gt;Напишите «ДВЕ ПЛОЩАДКИ» — перечислите, где сейчас продаёте.</t>
        </is>
      </c>
      <c r="L322" t="inlineStr">
        <is>
          <t>Москва</t>
        </is>
      </c>
      <c r="M322" t="inlineStr">
        <is>
          <t>Деловые услуги</t>
        </is>
      </c>
      <c r="N322" t="inlineStr">
        <is>
          <t>Бухгалтерия, финансы</t>
        </is>
      </c>
      <c r="S322" t="inlineStr">
        <is>
          <t>4–7 лет</t>
        </is>
      </c>
      <c r="T322" t="inlineStr">
        <is>
          <t>Да</t>
        </is>
      </c>
      <c r="U322" t="inlineStr">
        <is>
          <t>Удалённо</t>
        </is>
      </c>
      <c r="V322" t="inlineStr">
        <is>
          <t>Есть</t>
        </is>
      </c>
      <c r="W322" t="inlineStr">
        <is>
          <t>Да</t>
        </is>
      </c>
      <c r="X322" t="inlineStr">
        <is>
          <t>Нет</t>
        </is>
      </c>
      <c r="Z322" t="inlineStr">
        <is>
          <t>Понедельник | Вторник | Среда | Четверг | Пятница | Суббота | Воскресенье</t>
        </is>
      </c>
    </row>
    <row r="323">
      <c r="A323" t="inlineStr">
        <is>
          <t>343013210606</t>
        </is>
      </c>
      <c r="B323" t="inlineStr">
        <is>
          <t>Package</t>
        </is>
      </c>
      <c r="C323" t="inlineStr">
        <is>
          <t>7677390388</t>
        </is>
      </c>
      <c r="D323" t="inlineStr">
        <is>
          <t>Евгения</t>
        </is>
      </c>
      <c r="E323" t="inlineStr">
        <is>
          <t>79139810159</t>
        </is>
      </c>
      <c r="F323"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23" t="inlineStr">
        <is>
          <t>По телефону и в сообщениях</t>
        </is>
      </c>
      <c r="H323" t="inlineStr">
        <is>
          <t>Предложение услуг</t>
        </is>
      </c>
      <c r="I323" t="inlineStr">
        <is>
          <t>1000</t>
        </is>
      </c>
      <c r="J323" t="inlineStr">
        <is>
          <t>Восстановление учёта перевозчика</t>
        </is>
      </c>
      <c r="K323"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ошибок.&lt;br/&gt;&lt;br/&gt;&lt;strong&gt;Проверить ситуацию стоит, если:&lt;/strong&gt;&lt;br/&gt;—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неизвестны.&lt;br/&gt;&lt;br/&gt;&lt;strong&gt;Как выстраиваем работу:&lt;/strong&gt;&lt;br/&gt;✓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323" t="inlineStr">
        <is>
          <t>Краснодарский край, Краснодар</t>
        </is>
      </c>
      <c r="M323" t="inlineStr">
        <is>
          <t>Деловые услуги</t>
        </is>
      </c>
      <c r="N323" t="inlineStr">
        <is>
          <t>Бухгалтерия, финансы</t>
        </is>
      </c>
      <c r="S323" t="inlineStr">
        <is>
          <t>4–7 лет</t>
        </is>
      </c>
      <c r="T323" t="inlineStr">
        <is>
          <t>Да</t>
        </is>
      </c>
      <c r="U323" t="inlineStr">
        <is>
          <t>Удалённо</t>
        </is>
      </c>
      <c r="V323" t="inlineStr">
        <is>
          <t>Есть</t>
        </is>
      </c>
      <c r="W323" t="inlineStr">
        <is>
          <t>Да</t>
        </is>
      </c>
      <c r="X323" t="inlineStr">
        <is>
          <t>Нет</t>
        </is>
      </c>
      <c r="Z323" t="inlineStr">
        <is>
          <t>Понедельник | Вторник | Среда | Четверг | Пятница | Суббота | Воскресенье</t>
        </is>
      </c>
    </row>
    <row r="324">
      <c r="A324" t="inlineStr">
        <is>
          <t>447374994861</t>
        </is>
      </c>
      <c r="B324" t="inlineStr">
        <is>
          <t>Package</t>
        </is>
      </c>
      <c r="C324" t="inlineStr">
        <is>
          <t>7677288034</t>
        </is>
      </c>
      <c r="D324" t="inlineStr">
        <is>
          <t>Евгения</t>
        </is>
      </c>
      <c r="E324" t="inlineStr">
        <is>
          <t>79139810159</t>
        </is>
      </c>
      <c r="F324" t="inlineStr">
        <is>
          <t>http://avito.ru/autoload/1/items-to-feed/images?imageSlug=/image/1/1.4mjMTbawToH6-syMhCK4T9vtTIF85EaLeg.Gy3AA53wOXpHTzj2vlBa2OooMQLMPtwht03n7lEEGgQ | http://avito.ru/autoload/1/items-to-feed/images?imageSlug=/image/1/1.Nt9NS7awmjZ7_Bg7LXN2-FrrmDb94pI8-w.t8LgPsk8Xa4uFRsbD2QdU-QMO2p8n-S4101F1B120C0 | http://avito.ru/autoload/1/items-to-feed/images?imageSlug=/image/1/1.grUycLawLlwEx6xROnKMlSXQLFyC2SZWhA.lsmSV-pvNH2QZs0wb_h2ExeMNRjojF_7WjRmTu_QbJM</t>
        </is>
      </c>
      <c r="G324" t="inlineStr">
        <is>
          <t>По телефону и в сообщениях</t>
        </is>
      </c>
      <c r="H324" t="inlineStr">
        <is>
          <t>Предложение услуг</t>
        </is>
      </c>
      <c r="J324" t="inlineStr">
        <is>
          <t>Бухгалтер Бухгалтерия Бухгалтерские услуги для ИП</t>
        </is>
      </c>
      <c r="K324"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L324" t="inlineStr">
        <is>
          <t>Московская обл., Мытищи</t>
        </is>
      </c>
      <c r="M324" t="inlineStr">
        <is>
          <t>Деловые услуги</t>
        </is>
      </c>
      <c r="N324" t="inlineStr">
        <is>
          <t>Бухгалтерия, финансы</t>
        </is>
      </c>
      <c r="S324" t="inlineStr">
        <is>
          <t>4–7 лет</t>
        </is>
      </c>
      <c r="T324" t="inlineStr">
        <is>
          <t>Да</t>
        </is>
      </c>
      <c r="U324" t="inlineStr">
        <is>
          <t>Удалённо</t>
        </is>
      </c>
      <c r="V324" t="inlineStr">
        <is>
          <t>Есть</t>
        </is>
      </c>
      <c r="W324" t="inlineStr">
        <is>
          <t>Да</t>
        </is>
      </c>
      <c r="X324" t="inlineStr">
        <is>
          <t>Нет</t>
        </is>
      </c>
      <c r="Z324" t="inlineStr">
        <is>
          <t>Понедельник | Вторник | Среда | Четверг | Пятница | Суббота | Воскресенье</t>
        </is>
      </c>
    </row>
    <row r="325">
      <c r="A325" t="inlineStr">
        <is>
          <t>306990168330</t>
        </is>
      </c>
      <c r="B325" t="inlineStr">
        <is>
          <t>Package</t>
        </is>
      </c>
      <c r="C325" t="inlineStr">
        <is>
          <t>7677271732</t>
        </is>
      </c>
      <c r="D325" t="inlineStr">
        <is>
          <t>Евгения</t>
        </is>
      </c>
      <c r="E325" t="inlineStr">
        <is>
          <t>79139810159</t>
        </is>
      </c>
      <c r="F325" t="inlineStr">
        <is>
          <t>yandex_disk://avito_feed/porshneva/cover_29.jpg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25" t="inlineStr">
        <is>
          <t>По телефону и в сообщениях</t>
        </is>
      </c>
      <c r="H325" t="inlineStr">
        <is>
          <t>Предложение услуг</t>
        </is>
      </c>
      <c r="I325" t="inlineStr">
        <is>
          <t>1000</t>
        </is>
      </c>
      <c r="J325" t="inlineStr">
        <is>
          <t>Восстановление учёта перевозчика</t>
        </is>
      </c>
      <c r="K325" t="inlineStr">
        <is>
          <t>&lt;strong&gt;Восстановление учёта перевозчика&lt;/strong&gt;&lt;br/&gt;&lt;br/&gt;Бизнес может работать нормально, а учёт — уже накапливать ошибки.&lt;br/&gt;&lt;br/&gt;Путевые листы отдельно, топливные карты отдельно, акты и банк отдельно — через несколько месяцев такой учёт уже невозможно проверить одной сверкой.&lt;br/&gt;&lt;br/&gt;Подходит для транспортных компаний после самостоятельного ведения, смены бухгалтера или накопившихся ошибок.&lt;br/&gt;&lt;br/&gt;&lt;strong&gt;Проверить ситуацию стоит, если:&lt;/strong&gt;&lt;br/&gt;— В базе не сходятся топливо, расчёты и остатки по контрагентам.&lt;br/&gt;— Часть путевых и закрывающих документов не отражена.&lt;br/&gt;— Налоговые обязательства и возможные корректировки неизвестны.&lt;br/&gt;&lt;br/&gt;&lt;strong&gt;Как выстраиваем работу:&lt;/strong&gt;&lt;br/&gt;✓ Проводим диагностику и определяем период восстановления.&lt;br/&gt;✓ Собираем банк, акты, путевые документы и данные по ГСМ.&lt;br/&gt;✓ Восстанавливаем операции и исправляем учётные ошибки.&lt;br/&gt;✓ Выстраиваем регулярное сопровождение после очистки базы.&lt;br/&gt;&lt;br/&gt;Учёт снова можно проверить, объяснить и использовать для дальнейшей работы без старых хвостов.&lt;br/&gt;&lt;br/&gt;На старте ничего не нужно менять вслепую. Сначала оценим состояние базы и назовём реальный объём восстановления.&lt;br/&gt;&lt;br/&gt;Напишите «ВОССТАНОВИТЬ» — сообщите проблемный период и количество машин.</t>
        </is>
      </c>
      <c r="L325" t="inlineStr">
        <is>
          <t>Ростовская обл., Ростов-на-Дону</t>
        </is>
      </c>
      <c r="M325" t="inlineStr">
        <is>
          <t>Деловые услуги</t>
        </is>
      </c>
      <c r="N325" t="inlineStr">
        <is>
          <t>Бухгалтерия, финансы</t>
        </is>
      </c>
      <c r="S325" t="inlineStr">
        <is>
          <t>10 лет и больше</t>
        </is>
      </c>
      <c r="T325" t="inlineStr">
        <is>
          <t>Да</t>
        </is>
      </c>
      <c r="U325" t="inlineStr">
        <is>
          <t>Удалённо</t>
        </is>
      </c>
      <c r="V325" t="inlineStr">
        <is>
          <t>Есть</t>
        </is>
      </c>
      <c r="W325" t="inlineStr">
        <is>
          <t>Да</t>
        </is>
      </c>
      <c r="X325" t="inlineStr">
        <is>
          <t>Нет</t>
        </is>
      </c>
      <c r="Z325" t="inlineStr">
        <is>
          <t>Понедельник | Вторник | Среда | Четверг | Пятница | Суббота | Воскресенье</t>
        </is>
      </c>
    </row>
    <row r="326">
      <c r="A326" t="inlineStr">
        <is>
          <t>450259882990</t>
        </is>
      </c>
      <c r="B326" t="inlineStr">
        <is>
          <t>Package</t>
        </is>
      </c>
      <c r="C326" t="inlineStr">
        <is>
          <t>7677688572</t>
        </is>
      </c>
      <c r="D326" t="inlineStr">
        <is>
          <t>Евгения</t>
        </is>
      </c>
      <c r="E326" t="inlineStr">
        <is>
          <t>79139810159</t>
        </is>
      </c>
      <c r="F326" t="inlineStr">
        <is>
          <t>yandex_disk://avito_feed/porshneva/cover_24.jpg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26" t="inlineStr">
        <is>
          <t>По телефону и в сообщениях</t>
        </is>
      </c>
      <c r="H326" t="inlineStr">
        <is>
          <t>Предложение услуг</t>
        </is>
      </c>
      <c r="I326" t="inlineStr">
        <is>
          <t>1000</t>
        </is>
      </c>
      <c r="J326" t="inlineStr">
        <is>
          <t>Учёт ГСМ и путевых листов</t>
        </is>
      </c>
      <c r="K326" t="inlineStr">
        <is>
          <t>&lt;strong&gt;Учёт ГСМ и путевых листов&lt;/strong&gt;&lt;br/&gt;&lt;br/&gt;Чек или отчёт топливной карты сам по себе не доказывает производственный расход: списание ГСМ должно объясняться путевыми документами и работой конкретной машины.&lt;br/&gt;&lt;br/&gt;Сначала смотрим документы и цифры, затем показываем, где именно возникло расхождение.&lt;br/&gt;&lt;br/&gt;&lt;strong&gt;Основные риски:&lt;/strong&gt;&lt;br/&gt;— Фактические заправки не сверяются с путевыми листами.&lt;br/&gt;— Топливо списывается общей суммой без аналитики по автомобилям.&lt;br/&gt;— Перерасход нельзя объяснить маршрутом, сезоном или условиями работы.&lt;br/&gt;&lt;br/&gt;&lt;strong&gt;Дальше можем взять на себя:&lt;/strong&gt;&lt;br/&gt;✓ Сверяем топливные карты, документы и путевые листы.&lt;br/&gt;✓ Организуем отдельный учёт ГСМ по каждой машине.&lt;br/&gt;✓ Контролируем основания и период списания расходов.&lt;br/&gt;✓ Показываем расхождения и аномальный расход.&lt;br/&gt;&lt;br/&gt;Итог для собственника: расход топлива подтверждён документами, виден по автомобилям и не выглядит случайной цифрой при проверке.&lt;br/&gt;&lt;br/&gt;Проверим несколько путевых листов и операций по топливной карте за выбранный период.&lt;br/&gt;&lt;br/&gt;Напишите «ГСМ» — укажите количество машин и способ учёта топлива.</t>
        </is>
      </c>
      <c r="L326" t="inlineStr">
        <is>
          <t>Республика Дагестан, Махачкала</t>
        </is>
      </c>
      <c r="M326" t="inlineStr">
        <is>
          <t>Деловые услуги</t>
        </is>
      </c>
      <c r="N326" t="inlineStr">
        <is>
          <t>Бухгалтерия, финансы</t>
        </is>
      </c>
      <c r="S326" t="inlineStr">
        <is>
          <t>10 лет и больше</t>
        </is>
      </c>
      <c r="T326" t="inlineStr">
        <is>
          <t>Да</t>
        </is>
      </c>
      <c r="U326" t="inlineStr">
        <is>
          <t>Удалённо</t>
        </is>
      </c>
      <c r="V326" t="inlineStr">
        <is>
          <t>Есть</t>
        </is>
      </c>
      <c r="W326" t="inlineStr">
        <is>
          <t>Да</t>
        </is>
      </c>
      <c r="X326" t="inlineStr">
        <is>
          <t>Нет</t>
        </is>
      </c>
      <c r="Z326" t="inlineStr">
        <is>
          <t>Понедельник | Вторник | Среда | Четверг | Пятница | Суббота | Воскресенье</t>
        </is>
      </c>
    </row>
    <row r="327">
      <c r="A327" t="inlineStr">
        <is>
          <t>113212062081</t>
        </is>
      </c>
      <c r="B327" t="inlineStr">
        <is>
          <t>Package</t>
        </is>
      </c>
      <c r="C327" t="inlineStr">
        <is>
          <t>7645011200</t>
        </is>
      </c>
      <c r="D327" t="inlineStr">
        <is>
          <t>Евгения</t>
        </is>
      </c>
      <c r="E327" t="inlineStr">
        <is>
          <t>79139810159</t>
        </is>
      </c>
      <c r="F327" t="inlineStr">
        <is>
          <t>yandex_disk://avito_feed/porshneva/cover_16.jpg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27" t="inlineStr">
        <is>
          <t>По телефону и в сообщениях</t>
        </is>
      </c>
      <c r="H327" t="inlineStr">
        <is>
          <t>Предложение услуг</t>
        </is>
      </c>
      <c r="I327" t="inlineStr">
        <is>
          <t>1000</t>
        </is>
      </c>
      <c r="J327" t="inlineStr">
        <is>
          <t>Комиссии и возвраты WB/Ozon в учёте</t>
        </is>
      </c>
      <c r="K327" t="inlineStr">
        <is>
          <t>&lt;strong&gt;Комиссии и возвраты WB/Ozon в учёте&lt;/strong&gt;&lt;br/&gt;&lt;br/&gt;Комиссии, логистика, хранение, штрафы и возвраты уменьшают выплату, но в учёте каждая операция должна отразиться по своей логике.&lt;br/&gt;&lt;br/&gt;&lt;strong&gt;Тревожные признаки:&lt;/strong&gt;&lt;br/&gt;— Комиссии и услуги площадки отражаются одной общей суммой.&lt;br/&gt;— Возвраты попадают не в тот период или теряются при сверке.&lt;br/&gt;— Расходы площадки не подтверждаются и не уменьшают базу там, где должны.&lt;br/&gt;&lt;br/&gt;Не обязательно сразу менять всю бухгалтерию. Сначала можно независимо проверить ключевые участки.&lt;br/&gt;&lt;br/&gt;&lt;strong&gt;В сопровождение входит:&lt;/strong&gt;&lt;br/&gt;✓ Разбираем структуру удержаний маркетплейса.&lt;br/&gt;✓ Корректно отражаем комиссии, услуги, штрафы и возвраты.&lt;br/&gt;✓ Сверяем корректировки между отчётами и периодами.&lt;br/&gt;✓ Показываем, как операции повлияли на налог и результат.&lt;br/&gt;&lt;br/&gt;Что получает собственник: возвраты и комиссии больше не растворяются в одной выплате — их влияние на деньги и налоги видно отдельно.&lt;br/&gt;&lt;br/&gt;Бесплатный первичный аудит: проверим период с возвратами и крупными удержаниями и найдём потерянные операции.&lt;br/&gt;&lt;br/&gt;Напишите «ВОЗВРАТЫ» — пришлите пример отчёта или назовите площадку.</t>
        </is>
      </c>
      <c r="L327" t="inlineStr">
        <is>
          <t>Москва</t>
        </is>
      </c>
      <c r="M327" t="inlineStr">
        <is>
          <t>Деловые услуги</t>
        </is>
      </c>
      <c r="N327" t="inlineStr">
        <is>
          <t>Бухгалтерия, финансы</t>
        </is>
      </c>
      <c r="S327" t="inlineStr">
        <is>
          <t>4–7 лет</t>
        </is>
      </c>
      <c r="T327" t="inlineStr">
        <is>
          <t>Да</t>
        </is>
      </c>
      <c r="U327" t="inlineStr">
        <is>
          <t>Удалённо</t>
        </is>
      </c>
      <c r="V327" t="inlineStr">
        <is>
          <t>Есть</t>
        </is>
      </c>
      <c r="W327" t="inlineStr">
        <is>
          <t>Да</t>
        </is>
      </c>
      <c r="X327" t="inlineStr">
        <is>
          <t>Нет</t>
        </is>
      </c>
      <c r="Z327" t="inlineStr">
        <is>
          <t>Понедельник | Вторник | Среда | Четверг | Пятница | Суббота | Воскресенье</t>
        </is>
      </c>
    </row>
    <row r="328">
      <c r="A328" t="inlineStr">
        <is>
          <t>272700360805</t>
        </is>
      </c>
      <c r="B328" t="inlineStr">
        <is>
          <t>Package</t>
        </is>
      </c>
      <c r="C328" t="inlineStr">
        <is>
          <t>7645815374</t>
        </is>
      </c>
      <c r="D328" t="inlineStr">
        <is>
          <t>Евгения</t>
        </is>
      </c>
      <c r="E328" t="inlineStr">
        <is>
          <t>79139810159</t>
        </is>
      </c>
      <c r="F328" t="inlineStr">
        <is>
          <t>yandex_disk://avito_feed/porshneva/cover_30.jpg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28" t="inlineStr">
        <is>
          <t>По телефону и в сообщениях</t>
        </is>
      </c>
      <c r="H328" t="inlineStr">
        <is>
          <t>Предложение услуг</t>
        </is>
      </c>
      <c r="I328" t="inlineStr">
        <is>
          <t>1000</t>
        </is>
      </c>
      <c r="J328" t="inlineStr">
        <is>
          <t>Проверка бухучёта транспортной компании</t>
        </is>
      </c>
      <c r="K328" t="inlineStr">
        <is>
          <t>&lt;strong&gt;Проверка бухучёта транспортной компании&lt;/strong&gt;&lt;br/&gt;&lt;br/&gt;Проверить транспортный учёт лучше до требования: именно тогда ещё можно спокойно собрать путевые документы, сверить ГСМ, лизинг, подрядчиков и НДС.&lt;br/&gt;&lt;br/&gt;Сначала смотрим документы и цифры, затем показываем, где именно возникло расхождение.&lt;br/&gt;&lt;br/&gt;&lt;strong&gt;Основные риски:&lt;/strong&gt;&lt;br/&gt;— Расходы на топливо и транспорт нельзя подтвердить единым комплектом документов.&lt;br/&gt;— Остатки по водителям, лизингу или подрядчикам не объясняются.&lt;br/&gt;— Сумма налогов не связана с понятным расчётом и первичкой.&lt;br/&gt;&lt;br/&gt;&lt;strong&gt;Дальше можем взять на себя:&lt;/strong&gt;&lt;br/&gt;✓ Проверяем ключевые участки учёта за выбранный период.&lt;br/&gt;✓ Сопоставляем бухгалтерскую базу с документами перевозок.&lt;br/&gt;✓ Выделяем ошибки, переплаты и налоговые риски.&lt;br/&gt;✓ Даём собственнику конкретный список действий.&lt;br/&gt;&lt;br/&gt;Итог для собственника: вы понимаете реальное состояние учёта и принимаете решение на основе фактов, а не заверений.&lt;br/&gt;&lt;br/&gt;За два дня после получения данных покажем основные находки в цифрах.&lt;br/&gt;&lt;br/&gt;Напишите «ПРОВЕРКА» — укажите формат перевозок и размер автопарка.</t>
        </is>
      </c>
      <c r="L328" t="inlineStr">
        <is>
          <t>Нижегородская обл., Нижний Новгород</t>
        </is>
      </c>
      <c r="M328" t="inlineStr">
        <is>
          <t>Деловые услуги</t>
        </is>
      </c>
      <c r="N328" t="inlineStr">
        <is>
          <t>Бухгалтерия, финансы</t>
        </is>
      </c>
      <c r="S328" t="inlineStr">
        <is>
          <t>10 лет и больше</t>
        </is>
      </c>
      <c r="T328" t="inlineStr">
        <is>
          <t>Да</t>
        </is>
      </c>
      <c r="U328" t="inlineStr">
        <is>
          <t>Удалённо</t>
        </is>
      </c>
      <c r="V328" t="inlineStr">
        <is>
          <t>Есть</t>
        </is>
      </c>
      <c r="W328" t="inlineStr">
        <is>
          <t>Да</t>
        </is>
      </c>
      <c r="X328" t="inlineStr">
        <is>
          <t>Нет</t>
        </is>
      </c>
      <c r="Z328" t="inlineStr">
        <is>
          <t>Понедельник | Вторник | Среда | Четверг | Пятница | Суббота | Воскресенье</t>
        </is>
      </c>
    </row>
    <row r="329">
      <c r="A329" t="inlineStr">
        <is>
          <t>188372192886</t>
        </is>
      </c>
      <c r="B329" t="inlineStr">
        <is>
          <t>Package</t>
        </is>
      </c>
      <c r="C329" t="inlineStr">
        <is>
          <t>7612998133</t>
        </is>
      </c>
      <c r="D329" t="inlineStr">
        <is>
          <t>Евгения</t>
        </is>
      </c>
      <c r="E329" t="inlineStr">
        <is>
          <t>79139810159</t>
        </is>
      </c>
      <c r="F329"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29" t="inlineStr">
        <is>
          <t>По телефону и в сообщениях</t>
        </is>
      </c>
      <c r="H329" t="inlineStr">
        <is>
          <t>Предложение услуг</t>
        </is>
      </c>
      <c r="I329" t="inlineStr">
        <is>
          <t>1000</t>
        </is>
      </c>
      <c r="J329" t="inlineStr">
        <is>
          <t>КС-2 и КС-3: бухгалтерский учёт</t>
        </is>
      </c>
      <c r="K329" t="inlineStr">
        <is>
          <t>&lt;strong&gt;КС-2 и КС-3: бухгалтерский учёт&lt;/strong&gt;&lt;br/&gt;&lt;br/&gt;Бизнес может работать нормально, а учёт — уже накапливать ошибки.&lt;br/&gt;&lt;br/&gt;Подписать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329" t="inlineStr">
        <is>
          <t>Республика Татарстан, Казань</t>
        </is>
      </c>
      <c r="M329" t="inlineStr">
        <is>
          <t>Деловые услуги</t>
        </is>
      </c>
      <c r="N329" t="inlineStr">
        <is>
          <t>Бухгалтерия, финансы</t>
        </is>
      </c>
      <c r="S329" t="inlineStr">
        <is>
          <t>4–7 лет</t>
        </is>
      </c>
      <c r="T329" t="inlineStr">
        <is>
          <t>Да</t>
        </is>
      </c>
      <c r="U329" t="inlineStr">
        <is>
          <t>Удалённо</t>
        </is>
      </c>
      <c r="V329" t="inlineStr">
        <is>
          <t>Есть</t>
        </is>
      </c>
      <c r="W329" t="inlineStr">
        <is>
          <t>Да</t>
        </is>
      </c>
      <c r="X329" t="inlineStr">
        <is>
          <t>Нет</t>
        </is>
      </c>
      <c r="Z329" t="inlineStr">
        <is>
          <t>Понедельник | Вторник | Среда | Четверг | Пятница | Суббота | Воскресенье</t>
        </is>
      </c>
    </row>
    <row r="330">
      <c r="A330" t="inlineStr">
        <is>
          <t>868091808615</t>
        </is>
      </c>
      <c r="B330" t="inlineStr">
        <is>
          <t>Package</t>
        </is>
      </c>
      <c r="C330" t="inlineStr">
        <is>
          <t>7613830573</t>
        </is>
      </c>
      <c r="D330" t="inlineStr">
        <is>
          <t>Евгения</t>
        </is>
      </c>
      <c r="E330" t="inlineStr">
        <is>
          <t>79139810159</t>
        </is>
      </c>
      <c r="F330"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30" t="inlineStr">
        <is>
          <t>По телефону и в сообщениях</t>
        </is>
      </c>
      <c r="H330" t="inlineStr">
        <is>
          <t>Предложение услуг</t>
        </is>
      </c>
      <c r="I330" t="inlineStr">
        <is>
          <t>1000</t>
        </is>
      </c>
      <c r="J330" t="inlineStr">
        <is>
          <t>КС-2 и КС-3: бухгалтерский учёт</t>
        </is>
      </c>
      <c r="K330" t="inlineStr">
        <is>
          <t>&lt;strong&gt;КС-2 и КС-3: бухгалтерский учёт&lt;/strong&gt;&lt;br/&gt;&lt;br/&gt;Бизнес может работать нормально, а учёт — уже накапливать ошибки.&lt;br/&gt;&lt;br/&gt;Подписать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330" t="inlineStr">
        <is>
          <t>Ростовская обл., Ростов-на-Дону</t>
        </is>
      </c>
      <c r="M330" t="inlineStr">
        <is>
          <t>Деловые услуги</t>
        </is>
      </c>
      <c r="N330" t="inlineStr">
        <is>
          <t>Бухгалтерия, финансы</t>
        </is>
      </c>
      <c r="S330" t="inlineStr">
        <is>
          <t>4–7 лет</t>
        </is>
      </c>
      <c r="T330" t="inlineStr">
        <is>
          <t>Да</t>
        </is>
      </c>
      <c r="U330" t="inlineStr">
        <is>
          <t>Удалённо</t>
        </is>
      </c>
      <c r="V330" t="inlineStr">
        <is>
          <t>Есть</t>
        </is>
      </c>
      <c r="W330" t="inlineStr">
        <is>
          <t>Да</t>
        </is>
      </c>
      <c r="X330" t="inlineStr">
        <is>
          <t>Нет</t>
        </is>
      </c>
      <c r="Z330" t="inlineStr">
        <is>
          <t>Понедельник | Вторник | Среда | Четверг | Пятница | Суббота | Воскресенье</t>
        </is>
      </c>
    </row>
    <row r="331">
      <c r="A331" t="inlineStr">
        <is>
          <t>414929512517</t>
        </is>
      </c>
      <c r="B331" t="inlineStr">
        <is>
          <t>Package</t>
        </is>
      </c>
      <c r="C331" t="inlineStr">
        <is>
          <t>7645899166</t>
        </is>
      </c>
      <c r="D331" t="inlineStr">
        <is>
          <t>Евгения</t>
        </is>
      </c>
      <c r="E331" t="inlineStr">
        <is>
          <t>79139810159</t>
        </is>
      </c>
      <c r="F331"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31" t="inlineStr">
        <is>
          <t>По телефону и в сообщениях</t>
        </is>
      </c>
      <c r="H331" t="inlineStr">
        <is>
          <t>Предложение услуг</t>
        </is>
      </c>
      <c r="J331" t="inlineStr">
        <is>
          <t>Бухучёт для логистической компании</t>
        </is>
      </c>
      <c r="K331" t="inlineStr">
        <is>
          <t>&lt;strong&gt;Бухучёт для логистической компании&lt;/strong&gt;&lt;br/&gt;&lt;br/&gt;Бизнес может работать нормально, а учёт — уже накапливать ошибки.&lt;br/&gt;&lt;br/&gt;В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исполнителей.&lt;br/&gt;&lt;br/&gt;&lt;strong&gt;Проверить ситуацию стоит, если:&lt;/strong&gt;&lt;br/&gt;—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поздно.&lt;br/&gt;&lt;br/&gt;&lt;strong&gt;Как выстраиваем работу:&lt;/strong&gt;&lt;br/&gt;✓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331" t="inlineStr">
        <is>
          <t>Волгоградская обл., Волгоград</t>
        </is>
      </c>
      <c r="M331" t="inlineStr">
        <is>
          <t>Деловые услуги</t>
        </is>
      </c>
      <c r="N331" t="inlineStr">
        <is>
          <t>Бухгалтерия, финансы</t>
        </is>
      </c>
      <c r="S331" t="inlineStr">
        <is>
          <t>4–7 лет</t>
        </is>
      </c>
      <c r="T331" t="inlineStr">
        <is>
          <t>Да</t>
        </is>
      </c>
      <c r="U331" t="inlineStr">
        <is>
          <t>Удалённо</t>
        </is>
      </c>
      <c r="V331" t="inlineStr">
        <is>
          <t>Есть</t>
        </is>
      </c>
      <c r="W331" t="inlineStr">
        <is>
          <t>Да</t>
        </is>
      </c>
      <c r="X331" t="inlineStr">
        <is>
          <t>Нет</t>
        </is>
      </c>
      <c r="Z331" t="inlineStr">
        <is>
          <t>Понедельник | Вторник | Среда | Четверг | Пятница | Суббота | Воскресенье</t>
        </is>
      </c>
    </row>
    <row r="332">
      <c r="A332" t="inlineStr">
        <is>
          <t>731029378979</t>
        </is>
      </c>
      <c r="B332" t="inlineStr">
        <is>
          <t>Package</t>
        </is>
      </c>
      <c r="C332" t="inlineStr">
        <is>
          <t>7613350580</t>
        </is>
      </c>
      <c r="D332" t="inlineStr">
        <is>
          <t>Евгения</t>
        </is>
      </c>
      <c r="E332" t="inlineStr">
        <is>
          <t>79139810159</t>
        </is>
      </c>
      <c r="F332" t="inlineStr">
        <is>
          <t>yandex_disk://avito_feed/porshneva/cover_05.jpg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32" t="inlineStr">
        <is>
          <t>По телефону и в сообщениях</t>
        </is>
      </c>
      <c r="H332" t="inlineStr">
        <is>
          <t>Предложение услуг</t>
        </is>
      </c>
      <c r="I332" t="inlineStr">
        <is>
          <t>1000</t>
        </is>
      </c>
      <c r="J332" t="inlineStr">
        <is>
          <t>КС-2 и КС-3: бухгалтерский учёт</t>
        </is>
      </c>
      <c r="K332" t="inlineStr">
        <is>
          <t>&lt;strong&gt;КС-2 и КС-3: бухгалтерский учёт&lt;/strong&gt;&lt;br/&gt;&lt;br/&gt;Бизнес может работать нормально, а учёт — уже накапливать ошибки.&lt;br/&gt;&lt;br/&gt;Подписать КС-2 и КС-3 недостаточно: документы должны попасть в правильный период и связаться с выручкой, затратами, авансами и НДС.&lt;br/&gt;&lt;br/&gt;Подходит для подрядчиков, которые закрывают работы этапами и используют КС-2, КС-3 и договоры с авансированием.&lt;br/&gt;&lt;br/&gt;&lt;strong&gt;Проверить ситуацию стоит, если:&lt;/strong&gt;&lt;br/&gt;— Акт подписан одной датой, а операция отражена в другом периоде.&lt;br/&gt;— Аванс заказчика и закрытие этапа не связаны в учёте.&lt;br/&gt;— Затраты остаются на объекте после признания выручки или списываются раньше.&lt;br/&gt;&lt;br/&gt;&lt;strong&gt;Как выстраиваем работу:&lt;/strong&gt;&lt;br/&gt;✓ Проверяем комплект и даты закрывающих документов.&lt;br/&gt;✓ Связываем этапы работ с выручкой и фактическими затратами.&lt;br/&gt;✓ Контролируем зачёт авансов и отражение НДС.&lt;br/&gt;✓ Выстраиваем понятный порядок передачи документов бухгалтеру.&lt;br/&gt;&lt;br/&gt;Каждый подписанный этап корректно отражается в учёте и не создаёт хвостов между периодами.&lt;br/&gt;&lt;br/&gt;На старте ничего не нужно менять вслепую. Возьмём несколько последних актов и проверим, как они прошли в бухгалтерской базе.&lt;br/&gt;&lt;br/&gt;Напишите «КС» — расскажите, сколько объектов и как часто закрываете этапы.</t>
        </is>
      </c>
      <c r="L332" t="inlineStr">
        <is>
          <t>Воронежская обл., Воронеж</t>
        </is>
      </c>
      <c r="M332" t="inlineStr">
        <is>
          <t>Деловые услуги</t>
        </is>
      </c>
      <c r="N332" t="inlineStr">
        <is>
          <t>Бухгалтерия, финансы</t>
        </is>
      </c>
      <c r="S332" t="inlineStr">
        <is>
          <t>4–7 лет</t>
        </is>
      </c>
      <c r="T332" t="inlineStr">
        <is>
          <t>Да</t>
        </is>
      </c>
      <c r="U332" t="inlineStr">
        <is>
          <t>Удалённо</t>
        </is>
      </c>
      <c r="V332" t="inlineStr">
        <is>
          <t>Есть</t>
        </is>
      </c>
      <c r="W332" t="inlineStr">
        <is>
          <t>Да</t>
        </is>
      </c>
      <c r="X332" t="inlineStr">
        <is>
          <t>Нет</t>
        </is>
      </c>
      <c r="Z332" t="inlineStr">
        <is>
          <t>Понедельник | Вторник | Среда | Четверг | Пятница | Суббота | Воскресенье</t>
        </is>
      </c>
    </row>
    <row r="333">
      <c r="A333" t="inlineStr">
        <is>
          <t>251367543333</t>
        </is>
      </c>
      <c r="B333" t="inlineStr">
        <is>
          <t>Package</t>
        </is>
      </c>
      <c r="C333" t="inlineStr">
        <is>
          <t>7677961574</t>
        </is>
      </c>
      <c r="D333" t="inlineStr">
        <is>
          <t>Евгения</t>
        </is>
      </c>
      <c r="E333" t="inlineStr">
        <is>
          <t>79139810159</t>
        </is>
      </c>
      <c r="F333" t="inlineStr">
        <is>
          <t>yandex_disk://avito_feed/porshneva/cover_19.jpg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33" t="inlineStr">
        <is>
          <t>По телефону и в сообщениях</t>
        </is>
      </c>
      <c r="H333" t="inlineStr">
        <is>
          <t>Предложение услуг</t>
        </is>
      </c>
      <c r="I333" t="inlineStr">
        <is>
          <t>1000</t>
        </is>
      </c>
      <c r="J333" t="inlineStr">
        <is>
          <t>Проверка налогов по отчётам WB/Ozon</t>
        </is>
      </c>
      <c r="K333" t="inlineStr">
        <is>
          <t>&lt;strong&gt;Проверка налогов по отчётам WB/Ozon&lt;/strong&gt;&lt;br/&gt;&lt;br/&gt;Независимая проверка покажет, действительно ли текущий бухгалтер разобрал отчёты площадки или просто посчитал налог по поступлениям.&lt;br/&gt;&lt;br/&gt;Подходит для селлеров, которые не готовы сразу менять бухгалтера, но хотят проверить расчёты и риски.&lt;br/&gt;&lt;br/&gt;&lt;strong&gt;Когда учёт требует внимания:&lt;/strong&gt;&lt;br/&gt;— Расчёт налога невозможно объяснить через конкретные отчёты и операции.&lt;br/&gt;— Селлер подозревает переплату, но не видит, где она возникла.&lt;br/&gt;— Крупные комиссии, возвраты или корректировки не влияют на расчёт ожидаемым образом.&lt;br/&gt;&lt;br/&gt;&lt;strong&gt;Что берём на себя:&lt;/strong&gt;&lt;br/&gt;✓ Берём отчёты и учётные данные за один-два периода.&lt;br/&gt;✓ Пересчитываем ключевые показатели и налоговую базу.&lt;br/&gt;✓ Выделяем конкретные ошибки, переплаты и риски.&lt;br/&gt;✓ Показываем выводы простым языком и в рублях.&lt;br/&gt;&lt;br/&gt;Вы получаете не мнение, а проверяемый ответ: расчёт верный или его нужно исправлять.&lt;br/&gt;&lt;br/&gt;Начать можно с бесплатного первичного аудита. Проверка занимает до двух дней после получения необходимых данных.&lt;br/&gt;&lt;br/&gt;Напишите «ПРОВЕРИТЬ НАЛОГ» — укажите WB, Ozon или обе площадки.</t>
        </is>
      </c>
      <c r="L333" t="inlineStr">
        <is>
          <t>Нижегородская обл., Нижний Новгород</t>
        </is>
      </c>
      <c r="M333" t="inlineStr">
        <is>
          <t>Деловые услуги</t>
        </is>
      </c>
      <c r="N333" t="inlineStr">
        <is>
          <t>Бухгалтерия, финансы</t>
        </is>
      </c>
      <c r="S333" t="inlineStr">
        <is>
          <t>10 лет и больше</t>
        </is>
      </c>
      <c r="T333" t="inlineStr">
        <is>
          <t>Да</t>
        </is>
      </c>
      <c r="U333" t="inlineStr">
        <is>
          <t>Удалённо</t>
        </is>
      </c>
      <c r="V333" t="inlineStr">
        <is>
          <t>Есть</t>
        </is>
      </c>
      <c r="W333" t="inlineStr">
        <is>
          <t>Да</t>
        </is>
      </c>
      <c r="X333" t="inlineStr">
        <is>
          <t>Нет</t>
        </is>
      </c>
      <c r="Z333" t="inlineStr">
        <is>
          <t>Понедельник | Вторник | Среда | Четверг | Пятница | Суббота | Воскресенье</t>
        </is>
      </c>
    </row>
    <row r="334">
      <c r="A334" t="inlineStr">
        <is>
          <t>245588605734</t>
        </is>
      </c>
      <c r="B334" t="inlineStr">
        <is>
          <t>Package</t>
        </is>
      </c>
      <c r="C334" t="inlineStr">
        <is>
          <t>7613453265</t>
        </is>
      </c>
      <c r="D334" t="inlineStr">
        <is>
          <t>Евгения</t>
        </is>
      </c>
      <c r="E334" t="inlineStr">
        <is>
          <t>79139810159</t>
        </is>
      </c>
      <c r="F334" t="inlineStr">
        <is>
          <t>yandex_disk://avito_feed/porshneva/cover_14.jpg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34" t="inlineStr">
        <is>
          <t>По телефону и в сообщениях</t>
        </is>
      </c>
      <c r="H334" t="inlineStr">
        <is>
          <t>Предложение услуг</t>
        </is>
      </c>
      <c r="I334" t="inlineStr">
        <is>
          <t>1000</t>
        </is>
      </c>
      <c r="J334" t="inlineStr">
        <is>
          <t>Учёт отчётов Wildberries и Ozon</t>
        </is>
      </c>
      <c r="K334" t="inlineStr">
        <is>
          <t>&lt;strong&gt;Учёт отчётов Wildberries и Ozon&lt;/strong&gt;&lt;br/&gt;&lt;br/&gt;Отчёт маркетплейса — это не просто файл для архива, а основа выручки, расходов, взаиморасчётов и налоговой базы.&lt;br/&gt;&lt;br/&gt;Эта услуга для продавцов, у которых отчёты площадки загружаются нерегулярно, отражаются одной суммой или постоянно расходятся с банком.&lt;br/&gt;&lt;br/&gt;&lt;strong&gt;Обычно собственник обращается, когда:&lt;/strong&gt;&lt;br/&gt;— Бухгалтер отражает только итоговую выплату без расшифровки операций.&lt;br/&gt;— Корректировки, возвраты и удержания переходят между периодами.&lt;br/&gt;— Сверка начинается уже перед сдачей отчётности.&lt;br/&gt;&lt;br/&gt;&lt;strong&gt;Выстраиваем рабочую систему:&lt;/strong&gt;&lt;br/&gt;✓ Проверяем комплектность отчётов и период их отражения.&lt;br/&gt;✓ Разносим операции по понятным статьям учёта.&lt;br/&gt;✓ Сверяем взаиморасчёты маркетплейса с банковскими выплатами.&lt;br/&gt;✓ Закрываем период без необъяснимых остатков.&lt;br/&gt;&lt;br/&gt;Результат: отчёты сходятся с банком и базой, а каждая крупная сумма имеет объяснение.&lt;br/&gt;&lt;br/&gt;Первый шаг — бесплатная проверка учёта. Проверим один отчётный период и покажем, где возникло расхождение.&lt;br/&gt;&lt;br/&gt;Напишите «ОТЧЁТ» — уточните площадку и период, который не сходится.</t>
        </is>
      </c>
      <c r="L334" t="inlineStr">
        <is>
          <t>Нижегородская обл., Нижний Новгород</t>
        </is>
      </c>
      <c r="M334" t="inlineStr">
        <is>
          <t>Деловые услуги</t>
        </is>
      </c>
      <c r="N334" t="inlineStr">
        <is>
          <t>Бухгалтерия, финансы</t>
        </is>
      </c>
      <c r="S334" t="inlineStr">
        <is>
          <t>4–7 лет</t>
        </is>
      </c>
      <c r="T334" t="inlineStr">
        <is>
          <t>Да</t>
        </is>
      </c>
      <c r="U334" t="inlineStr">
        <is>
          <t>Удалённо</t>
        </is>
      </c>
      <c r="V334" t="inlineStr">
        <is>
          <t>Есть</t>
        </is>
      </c>
      <c r="W334" t="inlineStr">
        <is>
          <t>Да</t>
        </is>
      </c>
      <c r="X334" t="inlineStr">
        <is>
          <t>Нет</t>
        </is>
      </c>
      <c r="Z334" t="inlineStr">
        <is>
          <t>Понедельник | Вторник | Среда | Четверг | Пятница | Суббота | Воскресенье</t>
        </is>
      </c>
    </row>
    <row r="335">
      <c r="A335" t="inlineStr">
        <is>
          <t>491356595520</t>
        </is>
      </c>
      <c r="B335" t="inlineStr">
        <is>
          <t>Package</t>
        </is>
      </c>
      <c r="C335" t="inlineStr">
        <is>
          <t>7677559323</t>
        </is>
      </c>
      <c r="D335" t="inlineStr">
        <is>
          <t>Евгения</t>
        </is>
      </c>
      <c r="E335" t="inlineStr">
        <is>
          <t>79139810159</t>
        </is>
      </c>
      <c r="F335" t="inlineStr">
        <is>
          <t>yandex_disk://avito_feed/porshneva/cover_23.jpg | yandex_disk://avito_feed/porshneva/common_02.jpg | yandex_disk://avito_feed/porshneva/common_03.jpg | yandex_disk://avito_feed/porshneva/common_04.jpg | yandex_disk://avito_feed/porshneva/common_05.jpg | yandex_disk://avito_feed/porshneva/common_06.jpg | yandex_disk://avito_feed/porshneva/common_07.jpg | yandex_disk://avito_feed/porshneva/common_08.jpg | yandex_disk://avito_feed/porshneva/common_09.jpg | yandex_disk://avito_feed/porshneva/common_10.jpg</t>
        </is>
      </c>
      <c r="G335" t="inlineStr">
        <is>
          <t>По телефону и в сообщениях</t>
        </is>
      </c>
      <c r="H335" t="inlineStr">
        <is>
          <t>Предложение услуг</t>
        </is>
      </c>
      <c r="I335" t="inlineStr">
        <is>
          <t>1000</t>
        </is>
      </c>
      <c r="J335" t="inlineStr">
        <is>
          <t>Бухучёт для логистической компании</t>
        </is>
      </c>
      <c r="K335" t="inlineStr">
        <is>
          <t>&lt;strong&gt;Бухучёт для логистической компании&lt;/strong&gt;&lt;br/&gt;&lt;br/&gt;Бизнес может работать нормально, а учёт — уже накапливать ошибки.&lt;br/&gt;&lt;br/&gt;В логистике важно различать собственную перевозку, экспедиторское вознаграждение и привлечённого перевозчика — иначе выручка и НДС могут считаться неверно.&lt;br/&gt;&lt;br/&gt;Подходит для логистических и экспедиторских компаний, которые организуют перевозки и привлекают сторонних исполнителей.&lt;br/&gt;&lt;br/&gt;&lt;strong&gt;Проверить ситуацию стоит, если:&lt;/strong&gt;&lt;br/&gt;— В учёте смешиваются деньги заказчика, расчёты с перевозчиком и собственное вознаграждение.&lt;br/&gt;— Акты и договоры не отражают фактическую модель работы.&lt;br/&gt;— НДС-цепочка по привлечённым перевозчикам проверяется слишком поздно.&lt;br/&gt;&lt;br/&gt;&lt;strong&gt;Как выстраиваем работу:&lt;/strong&gt;&lt;br/&gt;✓ Разбираем договорную и фактическую схему каждой услуги.&lt;br/&gt;✓ Корректно отражаем расчёты с заказчиками и перевозчиками.&lt;br/&gt;✓ Контролируем первичные документы и НДС.&lt;br/&gt;✓ Формируем понятный финансовый результат логистической компании.&lt;br/&gt;&lt;br/&gt;Учёт показывает именно вашу модель заработка, а не просто весь денежный поток через расчётный счёт.&lt;br/&gt;&lt;br/&gt;На старте ничего не нужно менять вслепую. Проверим несколько договоров и операций и покажем, где схема расходится с учётом.&lt;br/&gt;&lt;br/&gt;Напишите «ЛОГИСТИКА» — уточните, перевозите сами или привлекаете подрядчиков.</t>
        </is>
      </c>
      <c r="L335" t="inlineStr">
        <is>
          <t>Ярославская обл., Ярославль</t>
        </is>
      </c>
      <c r="M335" t="inlineStr">
        <is>
          <t>Деловые услуги</t>
        </is>
      </c>
      <c r="N335" t="inlineStr">
        <is>
          <t>Бухгалтерия, финансы</t>
        </is>
      </c>
      <c r="S335" t="inlineStr">
        <is>
          <t>4–7 лет</t>
        </is>
      </c>
      <c r="T335" t="inlineStr">
        <is>
          <t>Да</t>
        </is>
      </c>
      <c r="U335" t="inlineStr">
        <is>
          <t>Удалённо</t>
        </is>
      </c>
      <c r="V335" t="inlineStr">
        <is>
          <t>Есть</t>
        </is>
      </c>
      <c r="W335" t="inlineStr">
        <is>
          <t>Да</t>
        </is>
      </c>
      <c r="X335" t="inlineStr">
        <is>
          <t>Нет</t>
        </is>
      </c>
      <c r="Z335" t="inlineStr">
        <is>
          <t>Понедельник | Вторник | Среда | Четверг | Пятница | Суббота | Воскресенье</t>
        </is>
      </c>
    </row>
  </sheetData>
  <dataValidations count="17">
    <dataValidation sqref="B5:B1048576" showDropDown="0" showInputMessage="0" showErrorMessage="0" allowBlank="1" type="list">
      <formula1>'Спр-Деловые услуги-Бухгалтерия,'!$B$2:$B$4</formula1>
    </dataValidation>
    <dataValidation sqref="H5:H1048576" showDropDown="0" showInputMessage="0" showErrorMessage="0" allowBlank="1" type="list">
      <formula1>'Спр-Деловые услуги-Бухгалтерия,'!$H$2:$H$3</formula1>
    </dataValidation>
    <dataValidation sqref="I5:I1048576" showDropDown="0" showInputMessage="0" showErrorMessage="0" allowBlank="1" type="list">
      <formula1>'Спр-Деловые услуги-Бухгалтерия,'!$I$2:$I$2</formula1>
    </dataValidation>
    <dataValidation sqref="N5:N1048576" showDropDown="0" showInputMessage="0" showErrorMessage="0" allowBlank="1" type="list">
      <formula1>'Спр-Деловые услуги-Бухгалтерия,'!$N$2:$N$34</formula1>
    </dataValidation>
    <dataValidation sqref="O5:O1048576" showDropDown="0" showInputMessage="0" showErrorMessage="0" allowBlank="1" type="list">
      <formula1>'Спр-Деловые услуги-Бухгалтерия,'!$O$2:$O$7</formula1>
    </dataValidation>
    <dataValidation sqref="P5:P1048576" showDropDown="0" showInputMessage="0" showErrorMessage="0" allowBlank="1" type="list">
      <formula1>'Спр-Деловые услуги-Бухгалтерия,'!$P$2:$P$16</formula1>
    </dataValidation>
    <dataValidation sqref="Q5:Q1048576" showDropDown="0" showInputMessage="0" showErrorMessage="0" allowBlank="1" type="list">
      <formula1>'Спр-Деловые услуги-Бухгалтерия,'!$Q$2:$Q$9</formula1>
    </dataValidation>
    <dataValidation sqref="R5:R1048576" showDropDown="0" showInputMessage="0" showErrorMessage="0" allowBlank="1" type="list">
      <formula1>'Спр-Деловые услуги-Бухгалтерия,'!$R$2:$R$6</formula1>
    </dataValidation>
    <dataValidation sqref="S5:S1048576" showDropDown="0" showInputMessage="0" showErrorMessage="0" allowBlank="1" type="list">
      <formula1>'Спр-Деловые услуги-Бухгалтерия,'!$S$2:$S$15</formula1>
    </dataValidation>
    <dataValidation sqref="T5:T1048576" showDropDown="0" showInputMessage="0" showErrorMessage="0" allowBlank="1" type="list">
      <formula1>'Спр-Деловые услуги-Бухгалтерия,'!$T$2:$T$6</formula1>
    </dataValidation>
    <dataValidation sqref="U5:U1048576" showDropDown="0" showInputMessage="0" showErrorMessage="0" allowBlank="1" type="list">
      <formula1>'Спр-Деловые услуги-Бухгалтерия,'!$U$2:$U$3</formula1>
    </dataValidation>
    <dataValidation sqref="V5:V1048576" showDropDown="0" showInputMessage="0" showErrorMessage="0" allowBlank="1" type="list">
      <formula1>'Спр-Деловые услуги-Бухгалтерия,'!$V$2:$V$4</formula1>
    </dataValidation>
    <dataValidation sqref="W5:W1048576" showDropDown="0" showInputMessage="0" showErrorMessage="0" allowBlank="1" type="list">
      <formula1>'Спр-Деловые услуги-Бухгалтерия,'!$W$2:$W$3</formula1>
    </dataValidation>
    <dataValidation sqref="X5:X1048576" showDropDown="0" showInputMessage="0" showErrorMessage="0" allowBlank="1" type="list">
      <formula1>'Спр-Деловые услуги-Бухгалтерия,'!$X$2:$X$3</formula1>
    </dataValidation>
    <dataValidation sqref="Y5:Y1048576" showDropDown="0" showInputMessage="0" showErrorMessage="0" allowBlank="1" type="list">
      <formula1>'Спр-Деловые услуги-Бухгалтерия,'!$Y$2:$Y$3</formula1>
    </dataValidation>
    <dataValidation sqref="Z5:Z1048576" showDropDown="0" showInputMessage="0" showErrorMessage="0" allowBlank="1" type="list">
      <formula1>'Спр-Деловые услуги-Бухгалтерия,'!$Z$2:$Z$7</formula1>
    </dataValidation>
    <dataValidation sqref="AA5:AA1048576" showDropDown="0" showInputMessage="0" showErrorMessage="0" allowBlank="1" type="list">
      <formula1>'Спр-Деловые услуги-Бухгалтерия,'!$AA$2:$AA$8</formula1>
    </dataValidation>
  </dataValidations>
  <hyperlinks>
    <hyperlink xmlns:r="http://schemas.openxmlformats.org/officeDocument/2006/relationships" ref="F3" display="https://www.avito.ru/autoload/documentation/templates/103241#field-ImageUrls" r:id="rId1"/>
    <hyperlink xmlns:r="http://schemas.openxmlformats.org/officeDocument/2006/relationships" ref="M3" display="https://www.avito.ru/autoload/documentation/templates/103241#field-Addres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J4" r:id="rId8"/>
    <hyperlink xmlns:r="http://schemas.openxmlformats.org/officeDocument/2006/relationships" ref="K4" r:id="rId9"/>
    <hyperlink xmlns:r="http://schemas.openxmlformats.org/officeDocument/2006/relationships" ref="L4" r:id="rId10"/>
    <hyperlink xmlns:r="http://schemas.openxmlformats.org/officeDocument/2006/relationships" ref="M4" r:id="rId11"/>
    <hyperlink xmlns:r="http://schemas.openxmlformats.org/officeDocument/2006/relationships" ref="AB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AA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С какими проектами работаете</t>
        </is>
      </c>
      <c r="Q1" t="inlineStr">
        <is>
          <t>С какими системами налогообложения работаете</t>
        </is>
      </c>
      <c r="R1" t="inlineStr">
        <is>
          <t>Какие организации ведёте</t>
        </is>
      </c>
      <c r="S1" t="inlineStr">
        <is>
          <t>Отрасли</t>
        </is>
      </c>
      <c r="T1" t="inlineStr">
        <is>
          <t>Опыт работы</t>
        </is>
      </c>
      <c r="U1" t="inlineStr">
        <is>
          <t>Берёте ли срочные заказы</t>
        </is>
      </c>
      <c r="V1" t="inlineStr">
        <is>
          <t>Как вы работаете</t>
        </is>
      </c>
      <c r="W1" t="inlineStr">
        <is>
          <t>Бесплатная консультация</t>
        </is>
      </c>
      <c r="X1" t="inlineStr">
        <is>
          <t>Работа по договору</t>
        </is>
      </c>
      <c r="Y1" t="inlineStr">
        <is>
          <t>Предоплата</t>
        </is>
      </c>
      <c r="Z1" t="inlineStr">
        <is>
          <t>С кем работаете</t>
        </is>
      </c>
      <c r="AA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Бухгалтерия, финансы</t>
        </is>
      </c>
      <c r="P2" t="inlineStr">
        <is>
          <t>Ведение под ключ</t>
        </is>
      </c>
      <c r="Q2" t="inlineStr">
        <is>
          <t>УСН 6%</t>
        </is>
      </c>
      <c r="R2" t="inlineStr">
        <is>
          <t>До 10 сотрудников</t>
        </is>
      </c>
      <c r="S2" t="inlineStr">
        <is>
          <t>Торговля оптовая и розничная</t>
        </is>
      </c>
      <c r="T2" t="inlineStr">
        <is>
          <t>Меньше года</t>
        </is>
      </c>
      <c r="U2" t="inlineStr">
        <is>
          <t>Да</t>
        </is>
      </c>
      <c r="V2" t="inlineStr">
        <is>
          <t>Удалённо</t>
        </is>
      </c>
      <c r="W2" t="inlineStr">
        <is>
          <t>Есть</t>
        </is>
      </c>
      <c r="X2" t="inlineStr">
        <is>
          <t>Да</t>
        </is>
      </c>
      <c r="Y2" t="inlineStr">
        <is>
          <t>Нужна</t>
        </is>
      </c>
      <c r="Z2" t="inlineStr">
        <is>
          <t>Физические лица</t>
        </is>
      </c>
      <c r="AA2" t="inlineStr">
        <is>
          <t>Понедельник</t>
        </is>
      </c>
    </row>
    <row r="3">
      <c r="B3" t="inlineStr">
        <is>
          <t>PackageBBL</t>
        </is>
      </c>
      <c r="H3" t="inlineStr">
        <is>
          <t>По телефону</t>
        </is>
      </c>
      <c r="N3" t="inlineStr">
        <is>
          <t>Деловые услуги</t>
        </is>
      </c>
      <c r="O3" t="inlineStr">
        <is>
          <t>Консультирование</t>
        </is>
      </c>
      <c r="P3" t="inlineStr">
        <is>
          <t>Налоговый учёт</t>
        </is>
      </c>
      <c r="Q3" t="inlineStr">
        <is>
          <t>УСН 15%</t>
        </is>
      </c>
      <c r="R3" t="inlineStr">
        <is>
          <t>До 50 сотрудников</t>
        </is>
      </c>
      <c r="S3" t="inlineStr">
        <is>
          <t>Ломбарды</t>
        </is>
      </c>
      <c r="T3" t="inlineStr">
        <is>
          <t>1–3 года</t>
        </is>
      </c>
      <c r="U3" t="inlineStr">
        <is>
          <t>Нет</t>
        </is>
      </c>
      <c r="V3" t="inlineStr">
        <is>
          <t>У клиента</t>
        </is>
      </c>
      <c r="W3" t="inlineStr">
        <is>
          <t>Нет</t>
        </is>
      </c>
      <c r="X3" t="inlineStr">
        <is>
          <t>Нет</t>
        </is>
      </c>
      <c r="Y3" t="inlineStr">
        <is>
          <t>Нет</t>
        </is>
      </c>
      <c r="Z3" t="inlineStr">
        <is>
          <t>ИП</t>
        </is>
      </c>
      <c r="AA3" t="inlineStr">
        <is>
          <t>Вторник</t>
        </is>
      </c>
    </row>
    <row r="4">
      <c r="B4" t="inlineStr">
        <is>
          <t>BBL</t>
        </is>
      </c>
      <c r="N4" t="inlineStr">
        <is>
          <t>Искусство</t>
        </is>
      </c>
      <c r="O4" t="inlineStr">
        <is>
          <t>Юридические услуги</t>
        </is>
      </c>
      <c r="P4" t="inlineStr">
        <is>
          <t>Первичная документация</t>
        </is>
      </c>
      <c r="Q4" t="inlineStr">
        <is>
          <t>АУСН</t>
        </is>
      </c>
      <c r="R4" t="inlineStr">
        <is>
          <t>До 100 сотрудников</t>
        </is>
      </c>
      <c r="S4" t="inlineStr">
        <is>
          <t>Общепит</t>
        </is>
      </c>
      <c r="T4" t="inlineStr">
        <is>
          <t>4–7 лет</t>
        </is>
      </c>
      <c r="V4" t="inlineStr">
        <is>
          <t>У себя</t>
        </is>
      </c>
      <c r="Z4" t="inlineStr">
        <is>
          <t>ООО</t>
        </is>
      </c>
      <c r="AA4" t="inlineStr">
        <is>
          <t>Среда</t>
        </is>
      </c>
    </row>
    <row r="5">
      <c r="N5" t="inlineStr">
        <is>
          <t>Красота</t>
        </is>
      </c>
      <c r="O5" t="inlineStr">
        <is>
          <t>Консультации по недвижимости</t>
        </is>
      </c>
      <c r="P5" t="inlineStr">
        <is>
          <t>Проверка контрагентов</t>
        </is>
      </c>
      <c r="Q5" t="inlineStr">
        <is>
          <t>ПСН</t>
        </is>
      </c>
      <c r="R5" t="inlineStr">
        <is>
          <t>До 1000 сотрудников</t>
        </is>
      </c>
      <c r="S5" t="inlineStr">
        <is>
          <t>НКО</t>
        </is>
      </c>
      <c r="T5" t="inlineStr">
        <is>
          <t>8–10 лет</t>
        </is>
      </c>
      <c r="Z5" t="inlineStr">
        <is>
          <t>АО</t>
        </is>
      </c>
      <c r="AA5" t="inlineStr">
        <is>
          <t>Четверг</t>
        </is>
      </c>
    </row>
    <row r="6">
      <c r="N6" t="inlineStr">
        <is>
          <t>Няни, сиделки</t>
        </is>
      </c>
      <c r="O6" t="inlineStr">
        <is>
          <t>Маркетинг и продвижение</t>
        </is>
      </c>
      <c r="P6" t="inlineStr">
        <is>
          <t>Регистрация и ликвидация бизнеса</t>
        </is>
      </c>
      <c r="Q6" t="inlineStr">
        <is>
          <t>ОСНО</t>
        </is>
      </c>
      <c r="R6" t="inlineStr">
        <is>
          <t>Больше 1000 сотрудников</t>
        </is>
      </c>
      <c r="S6" t="inlineStr">
        <is>
          <t>ТСЖ</t>
        </is>
      </c>
      <c r="T6" t="inlineStr">
        <is>
          <t>10 лет и больше</t>
        </is>
      </c>
      <c r="Z6" t="inlineStr">
        <is>
          <t>НКО</t>
        </is>
      </c>
      <c r="AA6" t="inlineStr">
        <is>
          <t>Пятница</t>
        </is>
      </c>
    </row>
    <row r="7">
      <c r="N7" t="inlineStr">
        <is>
          <t>Оборудование, производство</t>
        </is>
      </c>
      <c r="O7" t="inlineStr">
        <is>
          <t>IT, дизайн, тексты</t>
        </is>
      </c>
      <c r="P7" t="inlineStr">
        <is>
          <t>Общение с госорганами</t>
        </is>
      </c>
      <c r="Q7" t="inlineStr">
        <is>
          <t>ЕСХН</t>
        </is>
      </c>
      <c r="S7" t="inlineStr">
        <is>
          <t>Строительные компании</t>
        </is>
      </c>
      <c r="Z7" t="inlineStr">
        <is>
          <t>Другие юридические лица</t>
        </is>
      </c>
      <c r="AA7" t="inlineStr">
        <is>
          <t>Суббота</t>
        </is>
      </c>
    </row>
    <row r="8">
      <c r="N8" t="inlineStr">
        <is>
          <t>Обучение, курсы</t>
        </is>
      </c>
      <c r="P8" t="inlineStr">
        <is>
          <t>Восстановление учёта</t>
        </is>
      </c>
      <c r="Q8" t="inlineStr">
        <is>
          <t>НПД</t>
        </is>
      </c>
      <c r="S8" t="inlineStr">
        <is>
          <t>Маркетплейсы</t>
        </is>
      </c>
      <c r="AA8" t="inlineStr">
        <is>
          <t>Воскресенье</t>
        </is>
      </c>
    </row>
    <row r="9">
      <c r="N9" t="inlineStr">
        <is>
          <t>Репетиторы</t>
        </is>
      </c>
      <c r="P9" t="inlineStr">
        <is>
          <t>Сдача отчётности</t>
        </is>
      </c>
      <c r="Q9" t="inlineStr">
        <is>
          <t>Совмещённые режимы</t>
        </is>
      </c>
      <c r="S9" t="inlineStr">
        <is>
          <t>Транспортные компании</t>
        </is>
      </c>
    </row>
    <row r="10">
      <c r="N10" t="inlineStr">
        <is>
          <t>Охрана, безопасность</t>
        </is>
      </c>
      <c r="P10" t="inlineStr">
        <is>
          <t>Банковский учёт</t>
        </is>
      </c>
      <c r="S10" t="inlineStr">
        <is>
          <t>Иностранные компании</t>
        </is>
      </c>
    </row>
    <row r="11">
      <c r="N11" t="inlineStr">
        <is>
          <t>Доставка продуктов, десертов, кейтеринг</t>
        </is>
      </c>
      <c r="P11" t="inlineStr">
        <is>
          <t>Кассовый учёт</t>
        </is>
      </c>
      <c r="S11" t="inlineStr">
        <is>
          <t>Медицинские учреждения</t>
        </is>
      </c>
    </row>
    <row r="12">
      <c r="N12" t="inlineStr">
        <is>
          <t>Праздники, мероприятия</t>
        </is>
      </c>
      <c r="P12" t="inlineStr">
        <is>
          <t>ВЭД</t>
        </is>
      </c>
      <c r="S12" t="inlineStr">
        <is>
          <t>Образовательные учреждения</t>
        </is>
      </c>
    </row>
    <row r="13">
      <c r="N13" t="inlineStr">
        <is>
          <t>Ремонт и обслуживание техники</t>
        </is>
      </c>
      <c r="P13" t="inlineStr">
        <is>
          <t>Консультирование</t>
        </is>
      </c>
      <c r="S13" t="inlineStr">
        <is>
          <t>Гостиничный сервис</t>
        </is>
      </c>
    </row>
    <row r="14">
      <c r="N14" t="inlineStr">
        <is>
          <t>Ремонт и отделка</t>
        </is>
      </c>
      <c r="P14" t="inlineStr">
        <is>
          <t>Заполнение деклараций</t>
        </is>
      </c>
      <c r="S14" t="inlineStr">
        <is>
          <t>IT-компании</t>
        </is>
      </c>
    </row>
    <row r="15">
      <c r="N15" t="inlineStr">
        <is>
          <t>Строительство</t>
        </is>
      </c>
      <c r="P15" t="inlineStr">
        <is>
          <t>Внутренний аудит</t>
        </is>
      </c>
      <c r="S15" t="inlineStr">
        <is>
          <t>Производство</t>
        </is>
      </c>
    </row>
    <row r="16">
      <c r="N16" t="inlineStr">
        <is>
          <t>Сад, благоустройство</t>
        </is>
      </c>
      <c r="P16" t="inlineStr">
        <is>
          <t>Кадровый бухгалтерский учёт</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Q4"/>
  <sheetViews>
    <sheetView workbookViewId="0">
      <selection activeCell="A1" sqref="A1"/>
    </sheetView>
  </sheetViews>
  <sheetFormatPr baseColWidth="8" defaultRowHeight="15"/>
  <cols>
    <col width="16" customWidth="1" min="1" max="12"/>
    <col width="20" customWidth="1" min="13" max="13"/>
    <col width="16" customWidth="1" min="14" max="15"/>
    <col width="17" customWidth="1" min="16" max="16"/>
    <col width="16" customWidth="1" min="17" max="30"/>
    <col width="19" customWidth="1" min="31" max="31"/>
    <col width="16" customWidth="1" min="32" max="36"/>
    <col width="21" customWidth="1" min="37" max="37"/>
    <col width="16" customWidth="1" min="38" max="41"/>
  </cols>
  <sheetData>
    <row r="1" ht="50" customHeight="1">
      <c r="A1" s="4" t="inlineStr">
        <is>
          <t>Недвижимость - Квартиры - Сдам - На длительный срок</t>
        </is>
      </c>
    </row>
    <row r="2" customFormat="1" s="6">
      <c r="A2" s="7" t="inlineStr">
        <is>
          <t>Id</t>
        </is>
      </c>
      <c r="B2" s="7" t="inlineStr">
        <is>
          <t>ListingFee</t>
        </is>
      </c>
      <c r="C2" s="7" t="inlineStr">
        <is>
          <t>AvitoId</t>
        </is>
      </c>
      <c r="D2" s="7" t="inlineStr">
        <is>
          <t>ManagerName</t>
        </is>
      </c>
      <c r="E2" s="7" t="inlineStr">
        <is>
          <t>ContactPhone</t>
        </is>
      </c>
      <c r="F2" s="7" t="inlineStr">
        <is>
          <t>Description</t>
        </is>
      </c>
      <c r="G2" s="7" t="inlineStr">
        <is>
          <t>ImageUrls</t>
        </is>
      </c>
      <c r="H2" s="7" t="inlineStr">
        <is>
          <t>Category</t>
        </is>
      </c>
      <c r="I2" s="7" t="inlineStr">
        <is>
          <t>Address</t>
        </is>
      </c>
      <c r="J2" s="7" t="inlineStr">
        <is>
          <t>Price</t>
        </is>
      </c>
      <c r="K2" s="7" t="inlineStr">
        <is>
          <t>ContactMethod</t>
        </is>
      </c>
      <c r="L2" s="7" t="inlineStr">
        <is>
          <t>OperationType</t>
        </is>
      </c>
      <c r="M2" s="7" t="inlineStr">
        <is>
          <t>BalconyOrLoggiaMulti</t>
        </is>
      </c>
      <c r="N2" s="7" t="inlineStr">
        <is>
          <t>LeaseAppliances</t>
        </is>
      </c>
      <c r="O2" s="7" t="inlineStr">
        <is>
          <t>Status</t>
        </is>
      </c>
      <c r="P2" s="7" t="inlineStr">
        <is>
          <t>PassengerElevator</t>
        </is>
      </c>
      <c r="Q2" s="7" t="inlineStr">
        <is>
          <t>FreightElevator</t>
        </is>
      </c>
      <c r="R2" s="7" t="inlineStr">
        <is>
          <t>Parking</t>
        </is>
      </c>
      <c r="S2" s="7" t="inlineStr">
        <is>
          <t>Renovation</t>
        </is>
      </c>
      <c r="T2" s="7" t="inlineStr">
        <is>
          <t>BathroomMulti</t>
        </is>
      </c>
      <c r="U2" s="7" t="inlineStr">
        <is>
          <t>NDAdditionally</t>
        </is>
      </c>
      <c r="V2" s="7" t="inlineStr">
        <is>
          <t>Furniture</t>
        </is>
      </c>
      <c r="W2" s="7" t="inlineStr">
        <is>
          <t>PropertyRights</t>
        </is>
      </c>
      <c r="X2" s="7" t="inlineStr">
        <is>
          <t>LeaseType</t>
        </is>
      </c>
      <c r="Y2" s="7" t="inlineStr">
        <is>
          <t>HouseType</t>
        </is>
      </c>
      <c r="Z2" s="7" t="inlineStr">
        <is>
          <t>Floor</t>
        </is>
      </c>
      <c r="AA2" s="7" t="inlineStr">
        <is>
          <t>Floors</t>
        </is>
      </c>
      <c r="AB2" s="7" t="inlineStr">
        <is>
          <t>Rooms</t>
        </is>
      </c>
      <c r="AC2" s="7" t="inlineStr">
        <is>
          <t>Square</t>
        </is>
      </c>
      <c r="AD2" s="7" t="inlineStr">
        <is>
          <t>DepositAmount</t>
        </is>
      </c>
      <c r="AE2" s="7" t="inlineStr">
        <is>
          <t>LeaseCommissionSize</t>
        </is>
      </c>
      <c r="AF2" s="7" t="inlineStr">
        <is>
          <t>KitchenSpace</t>
        </is>
      </c>
      <c r="AG2" s="7" t="inlineStr">
        <is>
          <t>LivingSpace</t>
        </is>
      </c>
      <c r="AH2" s="7" t="inlineStr">
        <is>
          <t>LeaseMultimedia</t>
        </is>
      </c>
      <c r="AI2" s="7" t="inlineStr">
        <is>
          <t>UtilityMeters</t>
        </is>
      </c>
      <c r="AJ2" s="7" t="inlineStr">
        <is>
          <t>OtherUtilities</t>
        </is>
      </c>
      <c r="AK2" s="7" t="inlineStr">
        <is>
          <t>OtherUtilitiesPayment</t>
        </is>
      </c>
      <c r="AL2" s="7" t="inlineStr">
        <is>
          <t>SmokingAllowed</t>
        </is>
      </c>
      <c r="AM2" s="7" t="inlineStr">
        <is>
          <t>ChildrenAllowed</t>
        </is>
      </c>
      <c r="AN2" s="7" t="inlineStr">
        <is>
          <t>PetsAllowed</t>
        </is>
      </c>
      <c r="AO2" s="7" t="inlineStr">
        <is>
          <t>Europlan</t>
        </is>
      </c>
      <c r="AP2" s="7" t="inlineStr">
        <is>
          <t>Title</t>
        </is>
      </c>
      <c r="AQ2" s="7" t="n"/>
    </row>
    <row r="3" customForma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Необязательный</t>
        </is>
      </c>
      <c r="N3" s="6" t="inlineStr">
        <is>
          <t>Необязательный</t>
        </is>
      </c>
      <c r="O3" s="6" t="inlineStr">
        <is>
          <t>Необязательный</t>
        </is>
      </c>
      <c r="P3" s="6" t="inlineStr">
        <is>
          <t>Необязательный</t>
        </is>
      </c>
      <c r="Q3" s="6" t="inlineStr">
        <is>
          <t>Необязательный</t>
        </is>
      </c>
      <c r="R3" s="6" t="inlineStr">
        <is>
          <t>Необязательный</t>
        </is>
      </c>
      <c r="S3" s="6" t="inlineStr">
        <is>
          <t>Обязательный</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Обязательный</t>
        </is>
      </c>
      <c r="AB3" s="6" t="inlineStr">
        <is>
          <t>Обязательный</t>
        </is>
      </c>
      <c r="AC3" s="6" t="inlineStr">
        <is>
          <t>Обязательный</t>
        </is>
      </c>
      <c r="AD3" s="6" t="inlineStr">
        <is>
          <t>Обязательный</t>
        </is>
      </c>
      <c r="AE3" s="6" t="inlineStr">
        <is>
          <t>Обязательный</t>
        </is>
      </c>
      <c r="AF3" s="6" t="inlineStr">
        <is>
          <t>Обязательный</t>
        </is>
      </c>
      <c r="AG3" s="6" t="inlineStr">
        <is>
          <t>Необязательный</t>
        </is>
      </c>
      <c r="AH3" s="6" t="inlineStr">
        <is>
          <t>Необязательный</t>
        </is>
      </c>
      <c r="AI3" s="6" t="inlineStr">
        <is>
          <t>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Одно или несколько значений из выпадающего списка в ячейке</t>
        </is>
      </c>
      <c r="N4" t="inlineStr">
        <is>
          <t>Одно или несколько значений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или несколько значений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Дробное число, от 10 до 5000</t>
        </is>
      </c>
      <c r="AD4" t="inlineStr">
        <is>
          <t>Целое число, от 0 до 99999999</t>
        </is>
      </c>
      <c r="AE4" t="inlineStr">
        <is>
          <t>Целое число, от 0 до 200</t>
        </is>
      </c>
      <c r="AF4" t="inlineStr">
        <is>
          <t>Дробное число, от 2 до 100</t>
        </is>
      </c>
      <c r="AG4" t="inlineStr">
        <is>
          <t>Дробное число, от 5 до 5000</t>
        </is>
      </c>
      <c r="AH4" t="inlineStr">
        <is>
          <t>Одно или несколько значений из выпадающего списка в ячейке</t>
        </is>
      </c>
      <c r="AI4" t="inlineStr">
        <is>
          <t>Одно значение из выпадающего списка в ячейке</t>
        </is>
      </c>
      <c r="AJ4" t="inlineStr">
        <is>
          <t>Одно значение из выпадающего списка в ячейке</t>
        </is>
      </c>
      <c r="AK4" s="5" t="inlineStr">
        <is>
          <t>Подробнее о параметре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row>
  </sheetData>
  <conditionalFormatting sqref="J5:J1048576">
    <cfRule type="expression" priority="1" dxfId="0">
      <formula>AND(COUNTA(A5:AS5)&gt;0,IF(ISNA(J5),TRUE,IF(ISERROR(J5),FALSE,OR(J5="",UPPER(TRIM(J5&amp;""))="N/A",J5="#N/A",J5="#Н/Д"))))</formula>
    </cfRule>
  </conditionalFormatting>
  <dataValidations count="26">
    <dataValidation sqref="B5:B1048576" showDropDown="0" showInputMessage="0" showErrorMessage="0" allowBlank="1" type="list">
      <formula1>'Спр-Сдам-На длительный срок'!$B$2:$B$4</formula1>
    </dataValidation>
    <dataValidation sqref="H5:H1048576" showDropDown="0" showInputMessage="0" showErrorMessage="0" allowBlank="1" type="list">
      <formula1>'Спр-Сдам-На длительный срок'!$H$2:$H$2</formula1>
    </dataValidation>
    <dataValidation sqref="K5:K1048576" showDropDown="0" showInputMessage="0" showErrorMessage="0" allowBlank="1" type="list">
      <formula1>'Спр-Сдам-На длительный срок'!$K$2:$K$3</formula1>
    </dataValidation>
    <dataValidation sqref="L5:L1048576" showDropDown="0" showInputMessage="0" showErrorMessage="0" allowBlank="1" type="list">
      <formula1>'Спр-Сдам-На длительный срок'!$L$2:$L$5</formula1>
    </dataValidation>
    <dataValidation sqref="M5:M1048576" showDropDown="0" showInputMessage="0" showErrorMessage="0" allowBlank="1" type="list">
      <formula1>'Спр-Сдам-На длительный срок'!$M$2:$M$3</formula1>
    </dataValidation>
    <dataValidation sqref="N5:N1048576" showDropDown="0" showInputMessage="0" showErrorMessage="0" allowBlank="1" type="list">
      <formula1>'Спр-Сдам-На длительный срок'!$N$2:$N$11</formula1>
    </dataValidation>
    <dataValidation sqref="O5:O1048576" showDropDown="0" showInputMessage="0" showErrorMessage="0" allowBlank="1" type="list">
      <formula1>'Спр-Сдам-На длительный срок'!$O$2:$O$3</formula1>
    </dataValidation>
    <dataValidation sqref="P5:P1048576" showDropDown="0" showInputMessage="0" showErrorMessage="0" allowBlank="1" type="list">
      <formula1>'Спр-Сдам-На длительный срок'!$P$2:$P$6</formula1>
    </dataValidation>
    <dataValidation sqref="Q5:Q1048576" showDropDown="0" showInputMessage="0" showErrorMessage="0" allowBlank="1" type="list">
      <formula1>'Спр-Сдам-На длительный срок'!$Q$2:$Q$6</formula1>
    </dataValidation>
    <dataValidation sqref="R5:R1048576" showDropDown="0" showInputMessage="0" showErrorMessage="0" allowBlank="1" type="list">
      <formula1>'Спр-Сдам-На длительный срок'!$R$2:$R$6</formula1>
    </dataValidation>
    <dataValidation sqref="S5:S1048576" showDropDown="0" showInputMessage="0" showErrorMessage="0" allowBlank="1" type="list">
      <formula1>'Спр-Сдам-На длительный срок'!$S$2:$S$5</formula1>
    </dataValidation>
    <dataValidation sqref="T5:T1048576" showDropDown="0" showInputMessage="0" showErrorMessage="0" allowBlank="1" type="list">
      <formula1>'Спр-Сдам-На длительный срок'!$T$2:$T$3</formula1>
    </dataValidation>
    <dataValidation sqref="U5:U1048576" showDropDown="0" showInputMessage="0" showErrorMessage="0" allowBlank="1" type="list">
      <formula1>'Спр-Сдам-На длительный срок'!$U$2:$U$3</formula1>
    </dataValidation>
    <dataValidation sqref="V5:V1048576" showDropDown="0" showInputMessage="0" showErrorMessage="0" allowBlank="1" type="list">
      <formula1>'Спр-Сдам-На длительный срок'!$V$2:$V$4</formula1>
    </dataValidation>
    <dataValidation sqref="W5:W1048576" showDropDown="0" showInputMessage="0" showErrorMessage="0" allowBlank="1" type="list">
      <formula1>'Спр-Сдам-На длительный срок'!$W$2:$W$3</formula1>
    </dataValidation>
    <dataValidation sqref="X5:X1048576" showDropDown="0" showInputMessage="0" showErrorMessage="0" allowBlank="1" type="list">
      <formula1>'Спр-Сдам-На длительный срок'!$X$2:$X$3</formula1>
    </dataValidation>
    <dataValidation sqref="Y5:Y1048576" showDropDown="0" showInputMessage="0" showErrorMessage="0" allowBlank="1" type="list">
      <formula1>'Спр-Сдам-На длительный срок'!$Y$2:$Y$7</formula1>
    </dataValidation>
    <dataValidation sqref="Z5:Z1048576" showDropDown="0" showInputMessage="0" showErrorMessage="0" allowBlank="1" type="list">
      <formula1>'Спр-Сдам-На длительный срок'!$Z$2:$Z$100</formula1>
    </dataValidation>
    <dataValidation sqref="AA5:AA1048576" showDropDown="0" showInputMessage="0" showErrorMessage="0" allowBlank="1" type="list">
      <formula1>'Спр-Сдам-На длительный срок'!$AA$2:$AA$100</formula1>
    </dataValidation>
    <dataValidation sqref="AB5:AB1048576" showDropDown="0" showInputMessage="0" showErrorMessage="0" allowBlank="1" type="list">
      <formula1>'Спр-Сдам-На длительный срок'!$AB$2:$AB$13</formula1>
    </dataValidation>
    <dataValidation sqref="AH5:AH1048576" showDropDown="0" showInputMessage="0" showErrorMessage="0" allowBlank="1" type="list">
      <formula1>'Спр-Сдам-На длительный срок'!$AH$2:$AH$4</formula1>
    </dataValidation>
    <dataValidation sqref="AI5:AI1048576" showDropDown="0" showInputMessage="0" showErrorMessage="0" allowBlank="1" type="list">
      <formula1>'Спр-Сдам-На длительный срок'!$AI$2:$AI$3</formula1>
    </dataValidation>
    <dataValidation sqref="AJ5:AJ1048576" showDropDown="0" showInputMessage="0" showErrorMessage="0" allowBlank="1" type="list">
      <formula1>'Спр-Сдам-На длительный срок'!$AJ$2:$AJ$3</formula1>
    </dataValidation>
    <dataValidation sqref="AL5:AL1048576" showDropDown="0" showInputMessage="0" showErrorMessage="0" allowBlank="1" type="list">
      <formula1>'Спр-Сдам-На длительный срок'!$AL$2:$AL$3</formula1>
    </dataValidation>
    <dataValidation sqref="AM5:AM1048576" showDropDown="0" showInputMessage="0" showErrorMessage="0" allowBlank="1" type="list">
      <formula1>'Спр-Сдам-На длительный срок'!$AM$2:$AM$3</formula1>
    </dataValidation>
    <dataValidation sqref="AN5:AN1048576" showDropDown="0" showInputMessage="0" showErrorMessage="0" allowBlank="1" type="list">
      <formula1>'Спр-Сдам-На длительный срок'!$AN$2:$AN$3</formula1>
    </dataValidation>
  </dataValidations>
  <hyperlinks>
    <hyperlink xmlns:r="http://schemas.openxmlformats.org/officeDocument/2006/relationships" ref="A4" r:id="rId1"/>
    <hyperlink xmlns:r="http://schemas.openxmlformats.org/officeDocument/2006/relationships" ref="C4" r:id="rId2"/>
    <hyperlink xmlns:r="http://schemas.openxmlformats.org/officeDocument/2006/relationships" ref="D4" r:id="rId3"/>
    <hyperlink xmlns:r="http://schemas.openxmlformats.org/officeDocument/2006/relationships" ref="E4" r:id="rId4"/>
    <hyperlink xmlns:r="http://schemas.openxmlformats.org/officeDocument/2006/relationships" ref="F4" r:id="rId5"/>
    <hyperlink xmlns:r="http://schemas.openxmlformats.org/officeDocument/2006/relationships" ref="G4" r:id="rId6"/>
    <hyperlink xmlns:r="http://schemas.openxmlformats.org/officeDocument/2006/relationships" ref="I4" r:id="rId7"/>
    <hyperlink xmlns:r="http://schemas.openxmlformats.org/officeDocument/2006/relationships" ref="J4" r:id="rId8"/>
    <hyperlink xmlns:r="http://schemas.openxmlformats.org/officeDocument/2006/relationships" ref="AK4" r:id="rId9"/>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AN100"/>
  <sheetViews>
    <sheetView workbookViewId="0">
      <selection activeCell="A1" sqref="A1"/>
    </sheetView>
  </sheetViews>
  <sheetFormatPr baseColWidth="8" defaultRowHeight="15"/>
  <sheetData>
    <row r="1">
      <c r="B1" t="inlineStr">
        <is>
          <t>Способ размещения</t>
        </is>
      </c>
      <c r="H1" t="inlineStr">
        <is>
          <t>Категория</t>
        </is>
      </c>
      <c r="K1" t="inlineStr">
        <is>
          <t>Способ связи</t>
        </is>
      </c>
      <c r="L1" t="inlineStr">
        <is>
          <t>Тип объявления</t>
        </is>
      </c>
      <c r="M1" t="inlineStr">
        <is>
          <t>Балкон или лоджия (Multi)</t>
        </is>
      </c>
      <c r="N1" t="inlineStr">
        <is>
          <t>Бытовая техника</t>
        </is>
      </c>
      <c r="O1" t="inlineStr">
        <is>
          <t>Статус</t>
        </is>
      </c>
      <c r="P1" t="inlineStr">
        <is>
          <t>Пассажирский лифт</t>
        </is>
      </c>
      <c r="Q1" t="inlineStr">
        <is>
          <t>Грузовой лифт</t>
        </is>
      </c>
      <c r="R1" t="inlineStr">
        <is>
          <t>Парковка</t>
        </is>
      </c>
      <c r="S1" t="inlineStr">
        <is>
          <t>Ремонт</t>
        </is>
      </c>
      <c r="T1" t="inlineStr">
        <is>
          <t>Санузел (multiple)</t>
        </is>
      </c>
      <c r="U1" t="inlineStr">
        <is>
          <t>Особенности</t>
        </is>
      </c>
      <c r="V1" t="inlineStr">
        <is>
          <t>Мебель</t>
        </is>
      </c>
      <c r="W1" t="inlineStr">
        <is>
          <t>Право собственности</t>
        </is>
      </c>
      <c r="X1" t="inlineStr">
        <is>
          <t>Срок аренды</t>
        </is>
      </c>
      <c r="Y1" t="inlineStr">
        <is>
          <t>Тип дома</t>
        </is>
      </c>
      <c r="Z1" t="inlineStr">
        <is>
          <t>Этаж</t>
        </is>
      </c>
      <c r="AA1" t="inlineStr">
        <is>
          <t>Этажей в доме</t>
        </is>
      </c>
      <c r="AB1" t="inlineStr">
        <is>
          <t>Количество комнат</t>
        </is>
      </c>
      <c r="AH1" t="inlineStr">
        <is>
          <t>Мультимедиа</t>
        </is>
      </c>
      <c r="AI1" t="inlineStr">
        <is>
          <t>Оплата по счетчикам</t>
        </is>
      </c>
      <c r="AJ1" t="inlineStr">
        <is>
          <t>Другие ЖКУ</t>
        </is>
      </c>
      <c r="AL1" t="inlineStr">
        <is>
          <t>Можно курить</t>
        </is>
      </c>
      <c r="AM1" t="inlineStr">
        <is>
          <t>Можно с детьми</t>
        </is>
      </c>
      <c r="AN1" t="inlineStr">
        <is>
          <t>Можно с питомцем</t>
        </is>
      </c>
    </row>
    <row r="2">
      <c r="B2" t="inlineStr">
        <is>
          <t>Package</t>
        </is>
      </c>
      <c r="H2" t="inlineStr">
        <is>
          <t>Квартиры</t>
        </is>
      </c>
      <c r="K2" t="inlineStr">
        <is>
          <t>По телефону и в сообщениях</t>
        </is>
      </c>
      <c r="L2" t="inlineStr">
        <is>
          <t>Продам</t>
        </is>
      </c>
      <c r="M2" t="inlineStr">
        <is>
          <t>Балкон</t>
        </is>
      </c>
      <c r="N2" t="inlineStr">
        <is>
          <t>Кондиционер</t>
        </is>
      </c>
      <c r="O2" t="inlineStr">
        <is>
          <t>Квартира</t>
        </is>
      </c>
      <c r="P2" t="inlineStr">
        <is>
          <t>Нет</t>
        </is>
      </c>
      <c r="Q2" t="inlineStr">
        <is>
          <t>Нет</t>
        </is>
      </c>
      <c r="R2" t="inlineStr">
        <is>
          <t>Подземная</t>
        </is>
      </c>
      <c r="S2" t="inlineStr">
        <is>
          <t>Требуется</t>
        </is>
      </c>
      <c r="T2" t="inlineStr">
        <is>
          <t>Совмещённый</t>
        </is>
      </c>
      <c r="U2" t="inlineStr">
        <is>
          <t>Гардеробная</t>
        </is>
      </c>
      <c r="V2" t="inlineStr">
        <is>
          <t>Кухня</t>
        </is>
      </c>
      <c r="W2" t="inlineStr">
        <is>
          <t>Собственник</t>
        </is>
      </c>
      <c r="X2" t="inlineStr">
        <is>
          <t>На длительный срок</t>
        </is>
      </c>
      <c r="Y2" t="inlineStr">
        <is>
          <t>Кирпичный</t>
        </is>
      </c>
      <c r="Z2" t="inlineStr">
        <is>
          <t>1</t>
        </is>
      </c>
      <c r="AA2" t="inlineStr">
        <is>
          <t>1</t>
        </is>
      </c>
      <c r="AB2" t="inlineStr">
        <is>
          <t>Студия</t>
        </is>
      </c>
      <c r="AH2" t="inlineStr">
        <is>
          <t>Wi-Fi</t>
        </is>
      </c>
      <c r="AI2" t="inlineStr">
        <is>
          <t>Оплачивается арендатором</t>
        </is>
      </c>
      <c r="AJ2" t="inlineStr">
        <is>
          <t>Оплачивается арендатором</t>
        </is>
      </c>
      <c r="AL2" t="inlineStr">
        <is>
          <t>Да</t>
        </is>
      </c>
      <c r="AM2" t="inlineStr">
        <is>
          <t>Да</t>
        </is>
      </c>
      <c r="AN2" t="inlineStr">
        <is>
          <t>Да</t>
        </is>
      </c>
    </row>
    <row r="3">
      <c r="B3" t="inlineStr">
        <is>
          <t>PackageBBL</t>
        </is>
      </c>
      <c r="K3" t="inlineStr">
        <is>
          <t>По телефону</t>
        </is>
      </c>
      <c r="L3" t="inlineStr">
        <is>
          <t>Сдам</t>
        </is>
      </c>
      <c r="M3" t="inlineStr">
        <is>
          <t>Лоджия</t>
        </is>
      </c>
      <c r="N3" t="inlineStr">
        <is>
          <t>Холодильник</t>
        </is>
      </c>
      <c r="O3" t="inlineStr">
        <is>
          <t>Апартаменты</t>
        </is>
      </c>
      <c r="P3" t="inlineStr">
        <is>
          <t>1</t>
        </is>
      </c>
      <c r="Q3" t="inlineStr">
        <is>
          <t>1</t>
        </is>
      </c>
      <c r="R3" t="inlineStr">
        <is>
          <t>Наземная многоуровневая</t>
        </is>
      </c>
      <c r="S3" t="inlineStr">
        <is>
          <t>Косметический</t>
        </is>
      </c>
      <c r="T3" t="inlineStr">
        <is>
          <t>Раздельный</t>
        </is>
      </c>
      <c r="U3" t="inlineStr">
        <is>
          <t>Панорамные окна</t>
        </is>
      </c>
      <c r="V3" t="inlineStr">
        <is>
          <t>Шкафы</t>
        </is>
      </c>
      <c r="W3" t="inlineStr">
        <is>
          <t>Посредник</t>
        </is>
      </c>
      <c r="X3" t="inlineStr">
        <is>
          <t>Посуточно</t>
        </is>
      </c>
      <c r="Y3" t="inlineStr">
        <is>
          <t>Панельный</t>
        </is>
      </c>
      <c r="Z3" t="inlineStr">
        <is>
          <t>2</t>
        </is>
      </c>
      <c r="AA3" t="inlineStr">
        <is>
          <t>2</t>
        </is>
      </c>
      <c r="AB3" t="inlineStr">
        <is>
          <t>1</t>
        </is>
      </c>
      <c r="AH3" t="inlineStr">
        <is>
          <t>Телевизор</t>
        </is>
      </c>
      <c r="AI3" t="inlineStr">
        <is>
          <t>Оплачивается собственником</t>
        </is>
      </c>
      <c r="AJ3" t="inlineStr">
        <is>
          <t>Оплачивается собственником</t>
        </is>
      </c>
      <c r="AL3" t="inlineStr">
        <is>
          <t>Нет</t>
        </is>
      </c>
      <c r="AM3" t="inlineStr">
        <is>
          <t>Нет</t>
        </is>
      </c>
      <c r="AN3" t="inlineStr">
        <is>
          <t>Нет</t>
        </is>
      </c>
    </row>
    <row r="4">
      <c r="B4" t="inlineStr">
        <is>
          <t>BBL</t>
        </is>
      </c>
      <c r="L4" t="inlineStr">
        <is>
          <t>Куплю</t>
        </is>
      </c>
      <c r="N4" t="inlineStr">
        <is>
          <t>Плита</t>
        </is>
      </c>
      <c r="P4" t="inlineStr">
        <is>
          <t>2</t>
        </is>
      </c>
      <c r="Q4" t="inlineStr">
        <is>
          <t>2</t>
        </is>
      </c>
      <c r="R4" t="inlineStr">
        <is>
          <t>Открытая во дворе</t>
        </is>
      </c>
      <c r="S4" t="inlineStr">
        <is>
          <t>Евро</t>
        </is>
      </c>
      <c r="V4" t="inlineStr">
        <is>
          <t>Спальные места</t>
        </is>
      </c>
      <c r="Y4" t="inlineStr">
        <is>
          <t>Блочный</t>
        </is>
      </c>
      <c r="Z4" t="inlineStr">
        <is>
          <t>3</t>
        </is>
      </c>
      <c r="AA4" t="inlineStr">
        <is>
          <t>3</t>
        </is>
      </c>
      <c r="AB4" t="inlineStr">
        <is>
          <t>2</t>
        </is>
      </c>
      <c r="AH4" t="inlineStr">
        <is>
          <t>Телевидение</t>
        </is>
      </c>
    </row>
    <row r="5">
      <c r="L5" t="inlineStr">
        <is>
          <t>Сниму</t>
        </is>
      </c>
      <c r="N5" t="inlineStr">
        <is>
          <t>Микроволновка</t>
        </is>
      </c>
      <c r="P5" t="inlineStr">
        <is>
          <t>3</t>
        </is>
      </c>
      <c r="Q5" t="inlineStr">
        <is>
          <t>3</t>
        </is>
      </c>
      <c r="R5" t="inlineStr">
        <is>
          <t>За шлагбаумом во дворе</t>
        </is>
      </c>
      <c r="S5" t="inlineStr">
        <is>
          <t>Дизайнерский</t>
        </is>
      </c>
      <c r="Y5" t="inlineStr">
        <is>
          <t>Монолитный</t>
        </is>
      </c>
      <c r="Z5" t="inlineStr">
        <is>
          <t>4</t>
        </is>
      </c>
      <c r="AA5" t="inlineStr">
        <is>
          <t>4</t>
        </is>
      </c>
      <c r="AB5" t="inlineStr">
        <is>
          <t>3</t>
        </is>
      </c>
    </row>
    <row r="6">
      <c r="N6" t="inlineStr">
        <is>
          <t>Стиральная машина</t>
        </is>
      </c>
      <c r="P6" t="inlineStr">
        <is>
          <t>4</t>
        </is>
      </c>
      <c r="Q6" t="inlineStr">
        <is>
          <t>4</t>
        </is>
      </c>
      <c r="R6" t="inlineStr">
        <is>
          <t>Гостевая</t>
        </is>
      </c>
      <c r="Y6" t="inlineStr">
        <is>
          <t>Монолитно-кирпичный</t>
        </is>
      </c>
      <c r="Z6" t="inlineStr">
        <is>
          <t>5</t>
        </is>
      </c>
      <c r="AA6" t="inlineStr">
        <is>
          <t>5</t>
        </is>
      </c>
      <c r="AB6" t="inlineStr">
        <is>
          <t>4</t>
        </is>
      </c>
    </row>
    <row r="7">
      <c r="N7" t="inlineStr">
        <is>
          <t>Посудомоечная машина</t>
        </is>
      </c>
      <c r="Y7" t="inlineStr">
        <is>
          <t>Деревянный</t>
        </is>
      </c>
      <c r="Z7" t="inlineStr">
        <is>
          <t>6</t>
        </is>
      </c>
      <c r="AA7" t="inlineStr">
        <is>
          <t>6</t>
        </is>
      </c>
      <c r="AB7" t="inlineStr">
        <is>
          <t>5</t>
        </is>
      </c>
    </row>
    <row r="8">
      <c r="N8" t="inlineStr">
        <is>
          <t>Водонагреватель</t>
        </is>
      </c>
      <c r="Z8" t="inlineStr">
        <is>
          <t>7</t>
        </is>
      </c>
      <c r="AA8" t="inlineStr">
        <is>
          <t>7</t>
        </is>
      </c>
      <c r="AB8" t="inlineStr">
        <is>
          <t>6</t>
        </is>
      </c>
    </row>
    <row r="9">
      <c r="N9" t="inlineStr">
        <is>
          <t>Телевизор</t>
        </is>
      </c>
      <c r="Z9" t="inlineStr">
        <is>
          <t>8</t>
        </is>
      </c>
      <c r="AA9" t="inlineStr">
        <is>
          <t>8</t>
        </is>
      </c>
      <c r="AB9" t="inlineStr">
        <is>
          <t>7</t>
        </is>
      </c>
    </row>
    <row r="10">
      <c r="N10" t="inlineStr">
        <is>
          <t>Фен</t>
        </is>
      </c>
      <c r="Z10" t="inlineStr">
        <is>
          <t>9</t>
        </is>
      </c>
      <c r="AA10" t="inlineStr">
        <is>
          <t>9</t>
        </is>
      </c>
      <c r="AB10" t="inlineStr">
        <is>
          <t>8</t>
        </is>
      </c>
    </row>
    <row r="11">
      <c r="N11" t="inlineStr">
        <is>
          <t>Утюг</t>
        </is>
      </c>
      <c r="Z11" t="inlineStr">
        <is>
          <t>10</t>
        </is>
      </c>
      <c r="AA11" t="inlineStr">
        <is>
          <t>10</t>
        </is>
      </c>
      <c r="AB11" t="inlineStr">
        <is>
          <t>9</t>
        </is>
      </c>
    </row>
    <row r="12">
      <c r="Z12" t="inlineStr">
        <is>
          <t>11</t>
        </is>
      </c>
      <c r="AA12" t="inlineStr">
        <is>
          <t>11</t>
        </is>
      </c>
      <c r="AB12" t="inlineStr">
        <is>
          <t>10 и более</t>
        </is>
      </c>
    </row>
    <row r="13">
      <c r="Z13" t="inlineStr">
        <is>
          <t>12</t>
        </is>
      </c>
      <c r="AA13" t="inlineStr">
        <is>
          <t>12</t>
        </is>
      </c>
      <c r="AB13" t="inlineStr">
        <is>
          <t>Своб. планировка</t>
        </is>
      </c>
    </row>
    <row r="14">
      <c r="Z14" t="inlineStr">
        <is>
          <t>13</t>
        </is>
      </c>
      <c r="AA14" t="inlineStr">
        <is>
          <t>13</t>
        </is>
      </c>
    </row>
    <row r="15">
      <c r="Z15" t="inlineStr">
        <is>
          <t>14</t>
        </is>
      </c>
      <c r="AA15" t="inlineStr">
        <is>
          <t>14</t>
        </is>
      </c>
    </row>
    <row r="16">
      <c r="Z16" t="inlineStr">
        <is>
          <t>15</t>
        </is>
      </c>
      <c r="AA16" t="inlineStr">
        <is>
          <t>15</t>
        </is>
      </c>
    </row>
    <row r="17">
      <c r="Z17" t="inlineStr">
        <is>
          <t>16</t>
        </is>
      </c>
      <c r="AA17" t="inlineStr">
        <is>
          <t>16</t>
        </is>
      </c>
    </row>
    <row r="18">
      <c r="Z18" t="inlineStr">
        <is>
          <t>17</t>
        </is>
      </c>
      <c r="AA18" t="inlineStr">
        <is>
          <t>17</t>
        </is>
      </c>
    </row>
    <row r="19">
      <c r="Z19" t="inlineStr">
        <is>
          <t>18</t>
        </is>
      </c>
      <c r="AA19" t="inlineStr">
        <is>
          <t>18</t>
        </is>
      </c>
    </row>
    <row r="20">
      <c r="Z20" t="inlineStr">
        <is>
          <t>19</t>
        </is>
      </c>
      <c r="AA20" t="inlineStr">
        <is>
          <t>19</t>
        </is>
      </c>
    </row>
    <row r="21">
      <c r="Z21" t="inlineStr">
        <is>
          <t>20</t>
        </is>
      </c>
      <c r="AA21" t="inlineStr">
        <is>
          <t>20</t>
        </is>
      </c>
    </row>
    <row r="22">
      <c r="Z22" t="inlineStr">
        <is>
          <t>21</t>
        </is>
      </c>
      <c r="AA22" t="inlineStr">
        <is>
          <t>21</t>
        </is>
      </c>
    </row>
    <row r="23">
      <c r="Z23" t="inlineStr">
        <is>
          <t>22</t>
        </is>
      </c>
      <c r="AA23" t="inlineStr">
        <is>
          <t>22</t>
        </is>
      </c>
    </row>
    <row r="24">
      <c r="Z24" t="inlineStr">
        <is>
          <t>23</t>
        </is>
      </c>
      <c r="AA24" t="inlineStr">
        <is>
          <t>23</t>
        </is>
      </c>
    </row>
    <row r="25">
      <c r="Z25" t="inlineStr">
        <is>
          <t>24</t>
        </is>
      </c>
      <c r="AA25" t="inlineStr">
        <is>
          <t>24</t>
        </is>
      </c>
    </row>
    <row r="26">
      <c r="Z26" t="inlineStr">
        <is>
          <t>25</t>
        </is>
      </c>
      <c r="AA26" t="inlineStr">
        <is>
          <t>25</t>
        </is>
      </c>
    </row>
    <row r="27">
      <c r="Z27" t="inlineStr">
        <is>
          <t>26</t>
        </is>
      </c>
      <c r="AA27" t="inlineStr">
        <is>
          <t>26</t>
        </is>
      </c>
    </row>
    <row r="28">
      <c r="Z28" t="inlineStr">
        <is>
          <t>27</t>
        </is>
      </c>
      <c r="AA28" t="inlineStr">
        <is>
          <t>27</t>
        </is>
      </c>
    </row>
    <row r="29">
      <c r="Z29" t="inlineStr">
        <is>
          <t>28</t>
        </is>
      </c>
      <c r="AA29" t="inlineStr">
        <is>
          <t>28</t>
        </is>
      </c>
    </row>
    <row r="30">
      <c r="Z30" t="inlineStr">
        <is>
          <t>29</t>
        </is>
      </c>
      <c r="AA30" t="inlineStr">
        <is>
          <t>29</t>
        </is>
      </c>
    </row>
    <row r="31">
      <c r="Z31" t="inlineStr">
        <is>
          <t>30</t>
        </is>
      </c>
      <c r="AA31" t="inlineStr">
        <is>
          <t>30</t>
        </is>
      </c>
    </row>
    <row r="32">
      <c r="Z32" t="inlineStr">
        <is>
          <t>31</t>
        </is>
      </c>
      <c r="AA32" t="inlineStr">
        <is>
          <t>31</t>
        </is>
      </c>
    </row>
    <row r="33">
      <c r="Z33" t="inlineStr">
        <is>
          <t>32</t>
        </is>
      </c>
      <c r="AA33" t="inlineStr">
        <is>
          <t>32</t>
        </is>
      </c>
    </row>
    <row r="34">
      <c r="Z34" t="inlineStr">
        <is>
          <t>33</t>
        </is>
      </c>
      <c r="AA34" t="inlineStr">
        <is>
          <t>33</t>
        </is>
      </c>
    </row>
    <row r="35">
      <c r="Z35" t="inlineStr">
        <is>
          <t>34</t>
        </is>
      </c>
      <c r="AA35" t="inlineStr">
        <is>
          <t>34</t>
        </is>
      </c>
    </row>
    <row r="36">
      <c r="Z36" t="inlineStr">
        <is>
          <t>35</t>
        </is>
      </c>
      <c r="AA36" t="inlineStr">
        <is>
          <t>35</t>
        </is>
      </c>
    </row>
    <row r="37">
      <c r="Z37" t="inlineStr">
        <is>
          <t>36</t>
        </is>
      </c>
      <c r="AA37" t="inlineStr">
        <is>
          <t>36</t>
        </is>
      </c>
    </row>
    <row r="38">
      <c r="Z38" t="inlineStr">
        <is>
          <t>37</t>
        </is>
      </c>
      <c r="AA38" t="inlineStr">
        <is>
          <t>37</t>
        </is>
      </c>
    </row>
    <row r="39">
      <c r="Z39" t="inlineStr">
        <is>
          <t>38</t>
        </is>
      </c>
      <c r="AA39" t="inlineStr">
        <is>
          <t>38</t>
        </is>
      </c>
    </row>
    <row r="40">
      <c r="Z40" t="inlineStr">
        <is>
          <t>39</t>
        </is>
      </c>
      <c r="AA40" t="inlineStr">
        <is>
          <t>39</t>
        </is>
      </c>
    </row>
    <row r="41">
      <c r="Z41" t="inlineStr">
        <is>
          <t>40</t>
        </is>
      </c>
      <c r="AA41" t="inlineStr">
        <is>
          <t>40</t>
        </is>
      </c>
    </row>
    <row r="42">
      <c r="Z42" t="inlineStr">
        <is>
          <t>41</t>
        </is>
      </c>
      <c r="AA42" t="inlineStr">
        <is>
          <t>41</t>
        </is>
      </c>
    </row>
    <row r="43">
      <c r="Z43" t="inlineStr">
        <is>
          <t>42</t>
        </is>
      </c>
      <c r="AA43" t="inlineStr">
        <is>
          <t>42</t>
        </is>
      </c>
    </row>
    <row r="44">
      <c r="Z44" t="inlineStr">
        <is>
          <t>43</t>
        </is>
      </c>
      <c r="AA44" t="inlineStr">
        <is>
          <t>43</t>
        </is>
      </c>
    </row>
    <row r="45">
      <c r="Z45" t="inlineStr">
        <is>
          <t>44</t>
        </is>
      </c>
      <c r="AA45" t="inlineStr">
        <is>
          <t>44</t>
        </is>
      </c>
    </row>
    <row r="46">
      <c r="Z46" t="inlineStr">
        <is>
          <t>45</t>
        </is>
      </c>
      <c r="AA46" t="inlineStr">
        <is>
          <t>45</t>
        </is>
      </c>
    </row>
    <row r="47">
      <c r="Z47" t="inlineStr">
        <is>
          <t>46</t>
        </is>
      </c>
      <c r="AA47" t="inlineStr">
        <is>
          <t>46</t>
        </is>
      </c>
    </row>
    <row r="48">
      <c r="Z48" t="inlineStr">
        <is>
          <t>47</t>
        </is>
      </c>
      <c r="AA48" t="inlineStr">
        <is>
          <t>47</t>
        </is>
      </c>
    </row>
    <row r="49">
      <c r="Z49" t="inlineStr">
        <is>
          <t>48</t>
        </is>
      </c>
      <c r="AA49" t="inlineStr">
        <is>
          <t>48</t>
        </is>
      </c>
    </row>
    <row r="50">
      <c r="Z50" t="inlineStr">
        <is>
          <t>49</t>
        </is>
      </c>
      <c r="AA50" t="inlineStr">
        <is>
          <t>49</t>
        </is>
      </c>
    </row>
    <row r="51">
      <c r="Z51" t="inlineStr">
        <is>
          <t>50</t>
        </is>
      </c>
      <c r="AA51" t="inlineStr">
        <is>
          <t>50</t>
        </is>
      </c>
    </row>
    <row r="52">
      <c r="Z52" t="inlineStr">
        <is>
          <t>51</t>
        </is>
      </c>
      <c r="AA52" t="inlineStr">
        <is>
          <t>51</t>
        </is>
      </c>
    </row>
    <row r="53">
      <c r="Z53" t="inlineStr">
        <is>
          <t>52</t>
        </is>
      </c>
      <c r="AA53" t="inlineStr">
        <is>
          <t>52</t>
        </is>
      </c>
    </row>
    <row r="54">
      <c r="Z54" t="inlineStr">
        <is>
          <t>53</t>
        </is>
      </c>
      <c r="AA54" t="inlineStr">
        <is>
          <t>53</t>
        </is>
      </c>
    </row>
    <row r="55">
      <c r="Z55" t="inlineStr">
        <is>
          <t>54</t>
        </is>
      </c>
      <c r="AA55" t="inlineStr">
        <is>
          <t>54</t>
        </is>
      </c>
    </row>
    <row r="56">
      <c r="Z56" t="inlineStr">
        <is>
          <t>55</t>
        </is>
      </c>
      <c r="AA56" t="inlineStr">
        <is>
          <t>55</t>
        </is>
      </c>
    </row>
    <row r="57">
      <c r="Z57" t="inlineStr">
        <is>
          <t>56</t>
        </is>
      </c>
      <c r="AA57" t="inlineStr">
        <is>
          <t>56</t>
        </is>
      </c>
    </row>
    <row r="58">
      <c r="Z58" t="inlineStr">
        <is>
          <t>57</t>
        </is>
      </c>
      <c r="AA58" t="inlineStr">
        <is>
          <t>57</t>
        </is>
      </c>
    </row>
    <row r="59">
      <c r="Z59" t="inlineStr">
        <is>
          <t>58</t>
        </is>
      </c>
      <c r="AA59" t="inlineStr">
        <is>
          <t>58</t>
        </is>
      </c>
    </row>
    <row r="60">
      <c r="Z60" t="inlineStr">
        <is>
          <t>59</t>
        </is>
      </c>
      <c r="AA60" t="inlineStr">
        <is>
          <t>59</t>
        </is>
      </c>
    </row>
    <row r="61">
      <c r="Z61" t="inlineStr">
        <is>
          <t>60</t>
        </is>
      </c>
      <c r="AA61" t="inlineStr">
        <is>
          <t>60</t>
        </is>
      </c>
    </row>
    <row r="62">
      <c r="Z62" t="inlineStr">
        <is>
          <t>61</t>
        </is>
      </c>
      <c r="AA62" t="inlineStr">
        <is>
          <t>61</t>
        </is>
      </c>
    </row>
    <row r="63">
      <c r="Z63" t="inlineStr">
        <is>
          <t>62</t>
        </is>
      </c>
      <c r="AA63" t="inlineStr">
        <is>
          <t>62</t>
        </is>
      </c>
    </row>
    <row r="64">
      <c r="Z64" t="inlineStr">
        <is>
          <t>63</t>
        </is>
      </c>
      <c r="AA64" t="inlineStr">
        <is>
          <t>63</t>
        </is>
      </c>
    </row>
    <row r="65">
      <c r="Z65" t="inlineStr">
        <is>
          <t>64</t>
        </is>
      </c>
      <c r="AA65" t="inlineStr">
        <is>
          <t>64</t>
        </is>
      </c>
    </row>
    <row r="66">
      <c r="Z66" t="inlineStr">
        <is>
          <t>65</t>
        </is>
      </c>
      <c r="AA66" t="inlineStr">
        <is>
          <t>65</t>
        </is>
      </c>
    </row>
    <row r="67">
      <c r="Z67" t="inlineStr">
        <is>
          <t>66</t>
        </is>
      </c>
      <c r="AA67" t="inlineStr">
        <is>
          <t>66</t>
        </is>
      </c>
    </row>
    <row r="68">
      <c r="Z68" t="inlineStr">
        <is>
          <t>67</t>
        </is>
      </c>
      <c r="AA68" t="inlineStr">
        <is>
          <t>67</t>
        </is>
      </c>
    </row>
    <row r="69">
      <c r="Z69" t="inlineStr">
        <is>
          <t>68</t>
        </is>
      </c>
      <c r="AA69" t="inlineStr">
        <is>
          <t>68</t>
        </is>
      </c>
    </row>
    <row r="70">
      <c r="Z70" t="inlineStr">
        <is>
          <t>69</t>
        </is>
      </c>
      <c r="AA70" t="inlineStr">
        <is>
          <t>69</t>
        </is>
      </c>
    </row>
    <row r="71">
      <c r="Z71" t="inlineStr">
        <is>
          <t>70</t>
        </is>
      </c>
      <c r="AA71" t="inlineStr">
        <is>
          <t>70</t>
        </is>
      </c>
    </row>
    <row r="72">
      <c r="Z72" t="inlineStr">
        <is>
          <t>71</t>
        </is>
      </c>
      <c r="AA72" t="inlineStr">
        <is>
          <t>71</t>
        </is>
      </c>
    </row>
    <row r="73">
      <c r="Z73" t="inlineStr">
        <is>
          <t>72</t>
        </is>
      </c>
      <c r="AA73" t="inlineStr">
        <is>
          <t>72</t>
        </is>
      </c>
    </row>
    <row r="74">
      <c r="Z74" t="inlineStr">
        <is>
          <t>73</t>
        </is>
      </c>
      <c r="AA74" t="inlineStr">
        <is>
          <t>73</t>
        </is>
      </c>
    </row>
    <row r="75">
      <c r="Z75" t="inlineStr">
        <is>
          <t>74</t>
        </is>
      </c>
      <c r="AA75" t="inlineStr">
        <is>
          <t>74</t>
        </is>
      </c>
    </row>
    <row r="76">
      <c r="Z76" t="inlineStr">
        <is>
          <t>75</t>
        </is>
      </c>
      <c r="AA76" t="inlineStr">
        <is>
          <t>75</t>
        </is>
      </c>
    </row>
    <row r="77">
      <c r="Z77" t="inlineStr">
        <is>
          <t>76</t>
        </is>
      </c>
      <c r="AA77" t="inlineStr">
        <is>
          <t>76</t>
        </is>
      </c>
    </row>
    <row r="78">
      <c r="Z78" t="inlineStr">
        <is>
          <t>77</t>
        </is>
      </c>
      <c r="AA78" t="inlineStr">
        <is>
          <t>77</t>
        </is>
      </c>
    </row>
    <row r="79">
      <c r="Z79" t="inlineStr">
        <is>
          <t>78</t>
        </is>
      </c>
      <c r="AA79" t="inlineStr">
        <is>
          <t>78</t>
        </is>
      </c>
    </row>
    <row r="80">
      <c r="Z80" t="inlineStr">
        <is>
          <t>79</t>
        </is>
      </c>
      <c r="AA80" t="inlineStr">
        <is>
          <t>79</t>
        </is>
      </c>
    </row>
    <row r="81">
      <c r="Z81" t="inlineStr">
        <is>
          <t>80</t>
        </is>
      </c>
      <c r="AA81" t="inlineStr">
        <is>
          <t>80</t>
        </is>
      </c>
    </row>
    <row r="82">
      <c r="Z82" t="inlineStr">
        <is>
          <t>81</t>
        </is>
      </c>
      <c r="AA82" t="inlineStr">
        <is>
          <t>81</t>
        </is>
      </c>
    </row>
    <row r="83">
      <c r="Z83" t="inlineStr">
        <is>
          <t>82</t>
        </is>
      </c>
      <c r="AA83" t="inlineStr">
        <is>
          <t>82</t>
        </is>
      </c>
    </row>
    <row r="84">
      <c r="Z84" t="inlineStr">
        <is>
          <t>83</t>
        </is>
      </c>
      <c r="AA84" t="inlineStr">
        <is>
          <t>83</t>
        </is>
      </c>
    </row>
    <row r="85">
      <c r="Z85" t="inlineStr">
        <is>
          <t>84</t>
        </is>
      </c>
      <c r="AA85" t="inlineStr">
        <is>
          <t>84</t>
        </is>
      </c>
    </row>
    <row r="86">
      <c r="Z86" t="inlineStr">
        <is>
          <t>85</t>
        </is>
      </c>
      <c r="AA86" t="inlineStr">
        <is>
          <t>85</t>
        </is>
      </c>
    </row>
    <row r="87">
      <c r="Z87" t="inlineStr">
        <is>
          <t>86</t>
        </is>
      </c>
      <c r="AA87" t="inlineStr">
        <is>
          <t>86</t>
        </is>
      </c>
    </row>
    <row r="88">
      <c r="Z88" t="inlineStr">
        <is>
          <t>87</t>
        </is>
      </c>
      <c r="AA88" t="inlineStr">
        <is>
          <t>87</t>
        </is>
      </c>
    </row>
    <row r="89">
      <c r="Z89" t="inlineStr">
        <is>
          <t>88</t>
        </is>
      </c>
      <c r="AA89" t="inlineStr">
        <is>
          <t>88</t>
        </is>
      </c>
    </row>
    <row r="90">
      <c r="Z90" t="inlineStr">
        <is>
          <t>89</t>
        </is>
      </c>
      <c r="AA90" t="inlineStr">
        <is>
          <t>89</t>
        </is>
      </c>
    </row>
    <row r="91">
      <c r="Z91" t="inlineStr">
        <is>
          <t>90</t>
        </is>
      </c>
      <c r="AA91" t="inlineStr">
        <is>
          <t>90</t>
        </is>
      </c>
    </row>
    <row r="92">
      <c r="Z92" t="inlineStr">
        <is>
          <t>91</t>
        </is>
      </c>
      <c r="AA92" t="inlineStr">
        <is>
          <t>91</t>
        </is>
      </c>
    </row>
    <row r="93">
      <c r="Z93" t="inlineStr">
        <is>
          <t>92</t>
        </is>
      </c>
      <c r="AA93" t="inlineStr">
        <is>
          <t>92</t>
        </is>
      </c>
    </row>
    <row r="94">
      <c r="Z94" t="inlineStr">
        <is>
          <t>93</t>
        </is>
      </c>
      <c r="AA94" t="inlineStr">
        <is>
          <t>93</t>
        </is>
      </c>
    </row>
    <row r="95">
      <c r="Z95" t="inlineStr">
        <is>
          <t>94</t>
        </is>
      </c>
      <c r="AA95" t="inlineStr">
        <is>
          <t>94</t>
        </is>
      </c>
    </row>
    <row r="96">
      <c r="Z96" t="inlineStr">
        <is>
          <t>95</t>
        </is>
      </c>
      <c r="AA96" t="inlineStr">
        <is>
          <t>95</t>
        </is>
      </c>
    </row>
    <row r="97">
      <c r="Z97" t="inlineStr">
        <is>
          <t>96</t>
        </is>
      </c>
      <c r="AA97" t="inlineStr">
        <is>
          <t>96</t>
        </is>
      </c>
    </row>
    <row r="98">
      <c r="Z98" t="inlineStr">
        <is>
          <t>97</t>
        </is>
      </c>
      <c r="AA98" t="inlineStr">
        <is>
          <t>97</t>
        </is>
      </c>
    </row>
    <row r="99">
      <c r="Z99" t="inlineStr">
        <is>
          <t>98</t>
        </is>
      </c>
      <c r="AA99" t="inlineStr">
        <is>
          <t>98</t>
        </is>
      </c>
    </row>
    <row r="100">
      <c r="Z100" t="inlineStr">
        <is>
          <t>99</t>
        </is>
      </c>
      <c r="AA100" t="inlineStr">
        <is>
          <t>99</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C4"/>
  <sheetViews>
    <sheetView workbookViewId="0">
      <selection activeCell="A1" sqref="A1"/>
    </sheetView>
  </sheetViews>
  <sheetFormatPr baseColWidth="8" defaultRowHeight="15"/>
  <cols>
    <col width="16" customWidth="1" min="1" max="23"/>
    <col width="18" customWidth="1" min="24" max="24"/>
    <col width="16" customWidth="1" min="25" max="26"/>
    <col width="19" customWidth="1" min="27" max="28"/>
  </cols>
  <sheetData>
    <row r="1" ht="50" customHeight="1">
      <c r="A1" s="4" t="inlineStr">
        <is>
          <t>Работа - Вакансии</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Address</t>
        </is>
      </c>
      <c r="H2" s="7" t="inlineStr">
        <is>
          <t>ContactMethod</t>
        </is>
      </c>
      <c r="I2" s="7" t="inlineStr">
        <is>
          <t>Category</t>
        </is>
      </c>
      <c r="J2" s="7" t="inlineStr">
        <is>
          <t>Industry</t>
        </is>
      </c>
      <c r="K2" s="7" t="inlineStr">
        <is>
          <t>Title</t>
        </is>
      </c>
      <c r="L2" s="7" t="inlineStr">
        <is>
          <t>EmploymentType</t>
        </is>
      </c>
      <c r="M2" s="7" t="inlineStr">
        <is>
          <t>JobType</t>
        </is>
      </c>
      <c r="N2" s="7" t="inlineStr">
        <is>
          <t>ShiftType</t>
        </is>
      </c>
      <c r="O2" s="7" t="inlineStr">
        <is>
          <t>Experience</t>
        </is>
      </c>
      <c r="P2" s="7" t="inlineStr">
        <is>
          <t>Description</t>
        </is>
      </c>
      <c r="Q2" s="7" t="inlineStr">
        <is>
          <t>PayPeriod</t>
        </is>
      </c>
      <c r="R2" s="7" t="inlineStr">
        <is>
          <t>PayoutFrequency</t>
        </is>
      </c>
      <c r="S2" s="7" t="inlineStr">
        <is>
          <t>Tax</t>
        </is>
      </c>
      <c r="T2" s="7" t="inlineStr">
        <is>
          <t>Profession</t>
        </is>
      </c>
      <c r="U2" s="7" t="inlineStr">
        <is>
          <t>PartTimeJob</t>
        </is>
      </c>
      <c r="V2" s="7" t="inlineStr">
        <is>
          <t>WorkFormat</t>
        </is>
      </c>
      <c r="W2" s="7" t="inlineStr">
        <is>
          <t>RemoteWork</t>
        </is>
      </c>
      <c r="X2" s="7" t="inlineStr">
        <is>
          <t>RegistrationMethod</t>
        </is>
      </c>
      <c r="Y2" s="7" t="inlineStr">
        <is>
          <t>ApplyType</t>
        </is>
      </c>
      <c r="Z2" s="7" t="inlineStr">
        <is>
          <t>Educationlevel</t>
        </is>
      </c>
      <c r="AA2" s="7" t="inlineStr">
        <is>
          <t>EducationDepartment</t>
        </is>
      </c>
      <c r="AB2" s="7" t="inlineStr">
        <is>
          <t>AIRecruter</t>
        </is>
      </c>
      <c r="AC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Необязательный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Необязательный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Обязательный</t>
        </is>
      </c>
      <c r="U3" s="6" t="inlineStr">
        <is>
          <t>Необязательный</t>
        </is>
      </c>
      <c r="V3" s="6" t="inlineStr">
        <is>
          <t>Необязательный</t>
        </is>
      </c>
      <c r="W3" s="6" t="inlineStr">
        <is>
          <t>Необязательный</t>
        </is>
      </c>
      <c r="X3" s="6" t="inlineStr">
        <is>
          <t>Необязательный</t>
        </is>
      </c>
      <c r="Y3" s="6" t="inlineStr">
        <is>
          <t>Необязательный</t>
        </is>
      </c>
      <c r="Z3" s="6" t="inlineStr">
        <is>
          <t>Необязательный</t>
        </is>
      </c>
      <c r="AA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Одно значение из листа Спр-Работа-Вакансии</t>
        </is>
      </c>
      <c r="M4" t="inlineStr">
        <is>
          <t>Одно значение из листа Спр-Работа-Вакансии</t>
        </is>
      </c>
      <c r="N4" t="inlineStr">
        <is>
          <t>Одно или несколько значений из выпадающего списка в ячейке</t>
        </is>
      </c>
      <c r="O4" t="inlineStr">
        <is>
          <t>Одно значение из выпадающего списка в ячейке</t>
        </is>
      </c>
      <c r="P4" s="5" t="inlineStr">
        <is>
          <t>Подробнее о параметре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листа Спр-Работа-Вакансии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row>
  </sheetData>
  <dataValidations count="19">
    <dataValidation sqref="B5:B1048576" showDropDown="0" showInputMessage="0" showErrorMessage="0" allowBlank="1" type="list">
      <formula1>'Спр-Работа-Вакансии'!$B$2:$B$4</formula1>
    </dataValidation>
    <dataValidation sqref="H5:H1048576" showDropDown="0" showInputMessage="0" showErrorMessage="0" allowBlank="1" type="list">
      <formula1>'Спр-Работа-Вакансии'!$H$2:$H$4</formula1>
    </dataValidation>
    <dataValidation sqref="I5:I1048576" showDropDown="0" showInputMessage="0" showErrorMessage="0" allowBlank="1" type="list">
      <formula1>'Спр-Работа-Вакансии'!$I$2:$I$2</formula1>
    </dataValidation>
    <dataValidation sqref="J5:J1048576" showDropDown="0" showInputMessage="0" showErrorMessage="0" allowBlank="1" type="list">
      <formula1>'Спр-Работа-Вакансии'!$J$2:$J$76</formula1>
    </dataValidation>
    <dataValidation sqref="L5:L1048576" showDropDown="0" showInputMessage="0" showErrorMessage="0" allowBlank="1" type="list">
      <formula1>'Спр-Работа-Вакансии'!$L$2:$L$4</formula1>
    </dataValidation>
    <dataValidation sqref="M5:M1048576" showDropDown="0" showInputMessage="0" showErrorMessage="0" allowBlank="1" type="list">
      <formula1>'Спр-Работа-Вакансии'!$M$2:$M$5</formula1>
    </dataValidation>
    <dataValidation sqref="N5:N1048576" showDropDown="0" showInputMessage="0" showErrorMessage="0" allowBlank="1" type="list">
      <formula1>'Спр-Работа-Вакансии'!$N$2:$N$19</formula1>
    </dataValidation>
    <dataValidation sqref="O5:O1048576" showDropDown="0" showInputMessage="0" showErrorMessage="0" allowBlank="1" type="list">
      <formula1>'Спр-Работа-Вакансии'!$O$2:$O$6</formula1>
    </dataValidation>
    <dataValidation sqref="Q5:Q1048576" showDropDown="0" showInputMessage="0" showErrorMessage="0" allowBlank="1" type="list">
      <formula1>'Спр-Работа-Вакансии'!$Q$2:$Q$6</formula1>
    </dataValidation>
    <dataValidation sqref="R5:R1048576" showDropDown="0" showInputMessage="0" showErrorMessage="0" allowBlank="1" type="list">
      <formula1>'Спр-Работа-Вакансии'!$R$2:$R$6</formula1>
    </dataValidation>
    <dataValidation sqref="S5:S1048576" showDropDown="0" showInputMessage="0" showErrorMessage="0" allowBlank="1" type="list">
      <formula1>'Спр-Работа-Вакансии'!$S$2:$S$3</formula1>
    </dataValidation>
    <dataValidation sqref="T5:T1048576" showDropDown="0" showInputMessage="0" showErrorMessage="0" allowBlank="1" type="list">
      <formula1>'Спр-Работа-Вакансии'!$T$2:$T$400</formula1>
    </dataValidation>
    <dataValidation sqref="U5:U1048576" showDropDown="0" showInputMessage="0" showErrorMessage="0" allowBlank="1" type="list">
      <formula1>'Спр-Работа-Вакансии'!$U$2:$U$3</formula1>
    </dataValidation>
    <dataValidation sqref="V5:V1048576" showDropDown="0" showInputMessage="0" showErrorMessage="0" allowBlank="1" type="list">
      <formula1>'Спр-Работа-Вакансии'!$V$2:$V$4</formula1>
    </dataValidation>
    <dataValidation sqref="W5:W1048576" showDropDown="0" showInputMessage="0" showErrorMessage="0" allowBlank="1" type="list">
      <formula1>'Спр-Работа-Вакансии'!$W$2:$W$3</formula1>
    </dataValidation>
    <dataValidation sqref="X5:X1048576" showDropDown="0" showInputMessage="0" showErrorMessage="0" allowBlank="1" type="list">
      <formula1>'Спр-Работа-Вакансии'!$X$2:$X$5</formula1>
    </dataValidation>
    <dataValidation sqref="Y5:Y1048576" showDropDown="0" showInputMessage="0" showErrorMessage="0" allowBlank="1" type="list">
      <formula1>'Спр-Работа-Вакансии'!$Y$2:$Y$3</formula1>
    </dataValidation>
    <dataValidation sqref="Z5:Z1048576" showDropDown="0" showInputMessage="0" showErrorMessage="0" allowBlank="1" type="list">
      <formula1>'Спр-Работа-Вакансии'!$Z$2:$Z$4</formula1>
    </dataValidation>
    <dataValidation sqref="AA5:AA1048576" showDropDown="0" showInputMessage="0" showErrorMessage="0" allowBlank="1" type="list">
      <formula1>'Спр-Работа-Вакансии'!$AA$2:$AA$11</formula1>
    </dataValidation>
  </dataValidations>
  <hyperlinks>
    <hyperlink xmlns:r="http://schemas.openxmlformats.org/officeDocument/2006/relationships" ref="G3" display="https://www.avito.ru/autoload/documentation/templates/67095#field-Address" r:id="rId1"/>
    <hyperlink xmlns:r="http://schemas.openxmlformats.org/officeDocument/2006/relationships" ref="A4" r:id="rId2"/>
    <hyperlink xmlns:r="http://schemas.openxmlformats.org/officeDocument/2006/relationships" ref="C4" r:id="rId3"/>
    <hyperlink xmlns:r="http://schemas.openxmlformats.org/officeDocument/2006/relationships" ref="D4" r:id="rId4"/>
    <hyperlink xmlns:r="http://schemas.openxmlformats.org/officeDocument/2006/relationships" ref="E4" r:id="rId5"/>
    <hyperlink xmlns:r="http://schemas.openxmlformats.org/officeDocument/2006/relationships" ref="F4" r:id="rId6"/>
    <hyperlink xmlns:r="http://schemas.openxmlformats.org/officeDocument/2006/relationships" ref="G4" r:id="rId7"/>
    <hyperlink xmlns:r="http://schemas.openxmlformats.org/officeDocument/2006/relationships" ref="K4" r:id="rId8"/>
    <hyperlink xmlns:r="http://schemas.openxmlformats.org/officeDocument/2006/relationships" ref="P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A400"/>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J1" t="inlineStr">
        <is>
          <t>Сфера деятельности компании</t>
        </is>
      </c>
      <c r="L1" t="inlineStr">
        <is>
          <t>Занятость</t>
        </is>
      </c>
      <c r="M1" t="inlineStr">
        <is>
          <t>График</t>
        </is>
      </c>
      <c r="N1" t="inlineStr">
        <is>
          <t>Смены</t>
        </is>
      </c>
      <c r="O1" t="inlineStr">
        <is>
          <t>Опыт работы</t>
        </is>
      </c>
      <c r="Q1" t="inlineStr">
        <is>
          <t>Оплачиваемый период</t>
        </is>
      </c>
      <c r="R1" t="inlineStr">
        <is>
          <t>Частота выплат</t>
        </is>
      </c>
      <c r="S1" t="inlineStr">
        <is>
          <t>Зарплата указана</t>
        </is>
      </c>
      <c r="T1" t="inlineStr">
        <is>
          <t>Профессия</t>
        </is>
      </c>
      <c r="U1" t="inlineStr">
        <is>
          <t>Подработка</t>
        </is>
      </c>
      <c r="V1" t="inlineStr">
        <is>
          <t>Формат работы</t>
        </is>
      </c>
      <c r="W1" t="inlineStr">
        <is>
          <t>Удаленная работа</t>
        </is>
      </c>
      <c r="X1" t="inlineStr">
        <is>
          <t>Способ оформления</t>
        </is>
      </c>
      <c r="Y1" t="inlineStr">
        <is>
          <t>Какие отклики вы хотите получать</t>
        </is>
      </c>
      <c r="Z1" t="inlineStr">
        <is>
          <t>Уровень образования</t>
        </is>
      </c>
      <c r="AA1" t="inlineStr">
        <is>
          <t>Направление образования [Общее]</t>
        </is>
      </c>
    </row>
    <row r="2">
      <c r="B2" t="inlineStr">
        <is>
          <t>Package</t>
        </is>
      </c>
      <c r="H2" t="inlineStr">
        <is>
          <t>По телефону и в сообщениях</t>
        </is>
      </c>
      <c r="I2" t="inlineStr">
        <is>
          <t>Вакансии</t>
        </is>
      </c>
      <c r="J2" t="inlineStr">
        <is>
          <t>IT, интернет, телеком</t>
        </is>
      </c>
      <c r="L2" t="inlineStr">
        <is>
          <t>Постоянная</t>
        </is>
      </c>
      <c r="M2" t="inlineStr">
        <is>
          <t>Вахта</t>
        </is>
      </c>
      <c r="N2" t="inlineStr">
        <is>
          <t>1 / 2</t>
        </is>
      </c>
      <c r="O2" t="inlineStr">
        <is>
          <t>Без опыта</t>
        </is>
      </c>
      <c r="Q2" t="inlineStr">
        <is>
          <t>в месяц</t>
        </is>
      </c>
      <c r="R2" t="inlineStr">
        <is>
          <t>Каждый день</t>
        </is>
      </c>
      <c r="S2" t="inlineStr">
        <is>
          <t>На руки</t>
        </is>
      </c>
      <c r="T2" t="inlineStr">
        <is>
          <t>SMM-специалист</t>
        </is>
      </c>
      <c r="U2" t="inlineStr">
        <is>
          <t>Да</t>
        </is>
      </c>
      <c r="V2" t="inlineStr">
        <is>
          <t>Удалённо</t>
        </is>
      </c>
      <c r="W2" t="inlineStr">
        <is>
          <t>Да</t>
        </is>
      </c>
      <c r="X2" t="inlineStr">
        <is>
          <t>Трудовой договор</t>
        </is>
      </c>
      <c r="Y2" t="inlineStr">
        <is>
          <t>Любые</t>
        </is>
      </c>
      <c r="Z2" t="inlineStr">
        <is>
          <t>Не имеет значения</t>
        </is>
      </c>
      <c r="AA2" t="inlineStr">
        <is>
          <t>Специальность не важна</t>
        </is>
      </c>
    </row>
    <row r="3">
      <c r="B3" t="inlineStr">
        <is>
          <t>PackageBBL</t>
        </is>
      </c>
      <c r="H3" t="inlineStr">
        <is>
          <t>По телефону</t>
        </is>
      </c>
      <c r="J3" t="inlineStr">
        <is>
          <t>Автомобильный бизнес</t>
        </is>
      </c>
      <c r="L3" t="inlineStr">
        <is>
          <t>Разовая или временная</t>
        </is>
      </c>
      <c r="M3" t="inlineStr">
        <is>
          <t>Гибкий</t>
        </is>
      </c>
      <c r="N3" t="inlineStr">
        <is>
          <t>1 / 3</t>
        </is>
      </c>
      <c r="O3" t="inlineStr">
        <is>
          <t>Более 1 года</t>
        </is>
      </c>
      <c r="Q3" t="inlineStr">
        <is>
          <t>в неделю</t>
        </is>
      </c>
      <c r="R3" t="inlineStr">
        <is>
          <t>Раз в неделю</t>
        </is>
      </c>
      <c r="S3" t="inlineStr">
        <is>
          <t>До вычета налогов</t>
        </is>
      </c>
      <c r="T3" t="inlineStr">
        <is>
          <t>Аварийный комиссар</t>
        </is>
      </c>
      <c r="U3" t="inlineStr">
        <is>
          <t>Нет</t>
        </is>
      </c>
      <c r="V3" t="inlineStr">
        <is>
          <t>В офисе или на объекте</t>
        </is>
      </c>
      <c r="W3" t="inlineStr">
        <is>
          <t>Нет</t>
        </is>
      </c>
      <c r="X3" t="inlineStr">
        <is>
          <t>Договор ГПХ с ИП</t>
        </is>
      </c>
      <c r="Y3" t="inlineStr">
        <is>
          <t>Только с резюме</t>
        </is>
      </c>
      <c r="Z3" t="inlineStr">
        <is>
          <t>Среднее профессиональное</t>
        </is>
      </c>
      <c r="AA3" t="inlineStr">
        <is>
          <t>Техническое, естественно-научное</t>
        </is>
      </c>
    </row>
    <row r="4">
      <c r="B4" t="inlineStr">
        <is>
          <t>BBL</t>
        </is>
      </c>
      <c r="H4" t="inlineStr">
        <is>
          <t>В сообщениях</t>
        </is>
      </c>
      <c r="J4" t="inlineStr">
        <is>
          <t>Архитектура и дизайн</t>
        </is>
      </c>
      <c r="L4" t="inlineStr">
        <is>
          <t>Частичная</t>
        </is>
      </c>
      <c r="M4" t="inlineStr">
        <is>
          <t>Сменный</t>
        </is>
      </c>
      <c r="N4" t="inlineStr">
        <is>
          <t>2 / 1</t>
        </is>
      </c>
      <c r="O4" t="inlineStr">
        <is>
          <t>Более 3 лет</t>
        </is>
      </c>
      <c r="Q4" t="inlineStr">
        <is>
          <t>за смену</t>
        </is>
      </c>
      <c r="R4" t="inlineStr">
        <is>
          <t>Раз в месяц</t>
        </is>
      </c>
      <c r="T4" t="inlineStr">
        <is>
          <t>Авитолог</t>
        </is>
      </c>
      <c r="V4" t="inlineStr">
        <is>
          <t>Гибрид</t>
        </is>
      </c>
      <c r="X4" t="inlineStr">
        <is>
          <t>Договор ГПХ с самозанятым</t>
        </is>
      </c>
      <c r="Z4" t="inlineStr">
        <is>
          <t>Высшее</t>
        </is>
      </c>
      <c r="AA4" t="inlineStr">
        <is>
          <t>Строительное</t>
        </is>
      </c>
    </row>
    <row r="5">
      <c r="J5" t="inlineStr">
        <is>
          <t>Банки, инвестиции</t>
        </is>
      </c>
      <c r="M5" t="inlineStr">
        <is>
          <t>Фиксированный</t>
        </is>
      </c>
      <c r="N5" t="inlineStr">
        <is>
          <t>2 / 2</t>
        </is>
      </c>
      <c r="O5" t="inlineStr">
        <is>
          <t>Более 5 лет</t>
        </is>
      </c>
      <c r="Q5" t="inlineStr">
        <is>
          <t>за час</t>
        </is>
      </c>
      <c r="R5" t="inlineStr">
        <is>
          <t>Дважды в месяц</t>
        </is>
      </c>
      <c r="T5" t="inlineStr">
        <is>
          <t>Автожестянщик</t>
        </is>
      </c>
      <c r="X5" t="inlineStr">
        <is>
          <t>Договор ГПХ с физлицом</t>
        </is>
      </c>
      <c r="AA5" t="inlineStr">
        <is>
          <t>Агрономическое, сельское хозяйство</t>
        </is>
      </c>
    </row>
    <row r="6">
      <c r="J6" t="inlineStr">
        <is>
          <t>Банковские и финансовые услуги</t>
        </is>
      </c>
      <c r="N6" t="inlineStr">
        <is>
          <t>3 / 1</t>
        </is>
      </c>
      <c r="O6" t="inlineStr">
        <is>
          <t>Более 10 лет</t>
        </is>
      </c>
      <c r="Q6" t="inlineStr">
        <is>
          <t>сдельная оплата</t>
        </is>
      </c>
      <c r="R6" t="inlineStr">
        <is>
          <t>Три раза в месяц</t>
        </is>
      </c>
      <c r="T6" t="inlineStr">
        <is>
          <t>Автоинструктор</t>
        </is>
      </c>
      <c r="AA6" t="inlineStr">
        <is>
          <t>Экономическое</t>
        </is>
      </c>
    </row>
    <row r="7">
      <c r="J7" t="inlineStr">
        <is>
          <t>Бухгалтерия, финансы</t>
        </is>
      </c>
      <c r="N7" t="inlineStr">
        <is>
          <t>3 / 2</t>
        </is>
      </c>
      <c r="T7" t="inlineStr">
        <is>
          <t>Автомаляр</t>
        </is>
      </c>
      <c r="AA7" t="inlineStr">
        <is>
          <t>Юридическое</t>
        </is>
      </c>
    </row>
    <row r="8">
      <c r="J8" t="inlineStr">
        <is>
          <t>Бытовые и персональные услуги</t>
        </is>
      </c>
      <c r="N8" t="inlineStr">
        <is>
          <t>3 / 3</t>
        </is>
      </c>
      <c r="T8" t="inlineStr">
        <is>
          <t>Автомеханик</t>
        </is>
      </c>
      <c r="AA8" t="inlineStr">
        <is>
          <t>Медицинское</t>
        </is>
      </c>
    </row>
    <row r="9">
      <c r="J9" t="inlineStr">
        <is>
          <t>Госслужба</t>
        </is>
      </c>
      <c r="N9" t="inlineStr">
        <is>
          <t>4 / 2</t>
        </is>
      </c>
      <c r="T9" t="inlineStr">
        <is>
          <t>Автомойщик</t>
        </is>
      </c>
      <c r="AA9" t="inlineStr">
        <is>
          <t>Педагогическое</t>
        </is>
      </c>
    </row>
    <row r="10">
      <c r="J10" t="inlineStr">
        <is>
          <t>Госслужба, НКО</t>
        </is>
      </c>
      <c r="N10" t="inlineStr">
        <is>
          <t>4 / 3</t>
        </is>
      </c>
      <c r="T10" t="inlineStr">
        <is>
          <t>Автоперегонщик</t>
        </is>
      </c>
      <c r="AA10" t="inlineStr">
        <is>
          <t>Психологическое</t>
        </is>
      </c>
    </row>
    <row r="11">
      <c r="J11" t="inlineStr">
        <is>
          <t>Гостиничный бизнес и туризм</t>
        </is>
      </c>
      <c r="N11" t="inlineStr">
        <is>
          <t>5 / 2</t>
        </is>
      </c>
      <c r="T11" t="inlineStr">
        <is>
          <t>Авторазборщик</t>
        </is>
      </c>
      <c r="AA11" t="inlineStr">
        <is>
          <t>Социально-гуманитарное</t>
        </is>
      </c>
    </row>
    <row r="12">
      <c r="J12" t="inlineStr">
        <is>
          <t>Добыча, переработка, транспортировка нефти и газа</t>
        </is>
      </c>
      <c r="N12" t="inlineStr">
        <is>
          <t>6 / 1</t>
        </is>
      </c>
      <c r="T12" t="inlineStr">
        <is>
          <t>Автослесарь</t>
        </is>
      </c>
    </row>
    <row r="13">
      <c r="J13" t="inlineStr">
        <is>
          <t>Добыча, переработка угля, руд и других полезных ископаемых</t>
        </is>
      </c>
      <c r="N13" t="inlineStr">
        <is>
          <t>7 / 0</t>
        </is>
      </c>
      <c r="T13" t="inlineStr">
        <is>
          <t>Автоэлектрик</t>
        </is>
      </c>
    </row>
    <row r="14">
      <c r="J14" t="inlineStr">
        <is>
          <t>Домашний персонал</t>
        </is>
      </c>
      <c r="N14" t="inlineStr">
        <is>
          <t>Утро</t>
        </is>
      </c>
      <c r="T14" t="inlineStr">
        <is>
          <t>Агроном</t>
        </is>
      </c>
    </row>
    <row r="15">
      <c r="J15" t="inlineStr">
        <is>
          <t>Доставка, грузоперевозки и логистика</t>
        </is>
      </c>
      <c r="N15" t="inlineStr">
        <is>
          <t>День</t>
        </is>
      </c>
      <c r="T15" t="inlineStr">
        <is>
          <t>Адвокат</t>
        </is>
      </c>
    </row>
    <row r="16">
      <c r="J16" t="inlineStr">
        <is>
          <t>ЖКХ, эксплуатация</t>
        </is>
      </c>
      <c r="N16" t="inlineStr">
        <is>
          <t>Вечер</t>
        </is>
      </c>
      <c r="T16" t="inlineStr">
        <is>
          <t>Администратор</t>
        </is>
      </c>
    </row>
    <row r="17">
      <c r="J17" t="inlineStr">
        <is>
          <t>ЖКХ и городская инфраструктура</t>
        </is>
      </c>
      <c r="N17" t="inlineStr">
        <is>
          <t>Ночь</t>
        </is>
      </c>
      <c r="T17" t="inlineStr">
        <is>
          <t>Актёр</t>
        </is>
      </c>
    </row>
    <row r="18">
      <c r="J18" t="inlineStr">
        <is>
          <t>Игорный бизнес</t>
        </is>
      </c>
      <c r="N18" t="inlineStr">
        <is>
          <t>По выходным</t>
        </is>
      </c>
      <c r="T18" t="inlineStr">
        <is>
          <t>Актёр массовки</t>
        </is>
      </c>
    </row>
    <row r="19">
      <c r="J19" t="inlineStr">
        <is>
          <t>Информационные технологии</t>
        </is>
      </c>
      <c r="N19" t="inlineStr">
        <is>
          <t>Плавающие выходные</t>
        </is>
      </c>
      <c r="T19" t="inlineStr">
        <is>
          <t>Альпинист</t>
        </is>
      </c>
    </row>
    <row r="20">
      <c r="J20" t="inlineStr">
        <is>
          <t>Искусство, развлечения</t>
        </is>
      </c>
      <c r="T20" t="inlineStr">
        <is>
          <t>Аналитик</t>
        </is>
      </c>
    </row>
    <row r="21">
      <c r="J21" t="inlineStr">
        <is>
          <t>Искусство и развлечения</t>
        </is>
      </c>
      <c r="T21" t="inlineStr">
        <is>
          <t>Аниматор</t>
        </is>
      </c>
    </row>
    <row r="22">
      <c r="J22" t="inlineStr">
        <is>
          <t>Клининг</t>
        </is>
      </c>
      <c r="T22" t="inlineStr">
        <is>
          <t>Антикорщик</t>
        </is>
      </c>
    </row>
    <row r="23">
      <c r="J23" t="inlineStr">
        <is>
          <t>Консалтинг</t>
        </is>
      </c>
      <c r="T23" t="inlineStr">
        <is>
          <t>Аппаратчик</t>
        </is>
      </c>
    </row>
    <row r="24">
      <c r="J24" t="inlineStr">
        <is>
          <t>Консультирование</t>
        </is>
      </c>
      <c r="T24" t="inlineStr">
        <is>
          <t>Арматурщик</t>
        </is>
      </c>
    </row>
    <row r="25">
      <c r="J25" t="inlineStr">
        <is>
          <t>Курьерская доставка</t>
        </is>
      </c>
      <c r="T25" t="inlineStr">
        <is>
          <t>Артист</t>
        </is>
      </c>
    </row>
    <row r="26">
      <c r="J26" t="inlineStr">
        <is>
          <t>Лесная и деревообрабатывающая промышленность</t>
        </is>
      </c>
      <c r="T26" t="inlineStr">
        <is>
          <t>Архивариус</t>
        </is>
      </c>
    </row>
    <row r="27">
      <c r="J27" t="inlineStr">
        <is>
          <t>Маркетинг, реклама, PR</t>
        </is>
      </c>
      <c r="T27" t="inlineStr">
        <is>
          <t>Архитектор</t>
        </is>
      </c>
    </row>
    <row r="28">
      <c r="J28" t="inlineStr">
        <is>
          <t>Маркетинг, реклама и PR</t>
        </is>
      </c>
      <c r="T28" t="inlineStr">
        <is>
          <t>Банковский работник</t>
        </is>
      </c>
    </row>
    <row r="29">
      <c r="J29" t="inlineStr">
        <is>
          <t>Медицина, фармацевтика</t>
        </is>
      </c>
      <c r="T29" t="inlineStr">
        <is>
          <t>Банщик</t>
        </is>
      </c>
    </row>
    <row r="30">
      <c r="J30" t="inlineStr">
        <is>
          <t>Медицина и фармацевтика</t>
        </is>
      </c>
      <c r="T30" t="inlineStr">
        <is>
          <t>Барбер</t>
        </is>
      </c>
    </row>
    <row r="31">
      <c r="J31" t="inlineStr">
        <is>
          <t>Металлургическая промышленность</t>
        </is>
      </c>
      <c r="T31" t="inlineStr">
        <is>
          <t>Бариста</t>
        </is>
      </c>
    </row>
    <row r="32">
      <c r="J32" t="inlineStr">
        <is>
          <t>НКО и общественная деятельность</t>
        </is>
      </c>
      <c r="T32" t="inlineStr">
        <is>
          <t>Бармен</t>
        </is>
      </c>
    </row>
    <row r="33">
      <c r="J33" t="inlineStr">
        <is>
          <t>Оборонная промышленность</t>
        </is>
      </c>
      <c r="T33" t="inlineStr">
        <is>
          <t>Бетонщик</t>
        </is>
      </c>
    </row>
    <row r="34">
      <c r="J34" t="inlineStr">
        <is>
          <t>Образование, наука</t>
        </is>
      </c>
      <c r="T34" t="inlineStr">
        <is>
          <t>Библиотекарь</t>
        </is>
      </c>
    </row>
    <row r="35">
      <c r="J35" t="inlineStr">
        <is>
          <t>Образование и наука</t>
        </is>
      </c>
      <c r="T35" t="inlineStr">
        <is>
          <t>Бортпроводник</t>
        </is>
      </c>
    </row>
    <row r="36">
      <c r="J36" t="inlineStr">
        <is>
          <t>Общественное питание</t>
        </is>
      </c>
      <c r="T36" t="inlineStr">
        <is>
          <t>Бригадир</t>
        </is>
      </c>
    </row>
    <row r="37">
      <c r="J37" t="inlineStr">
        <is>
          <t>Организация мероприятий</t>
        </is>
      </c>
      <c r="T37" t="inlineStr">
        <is>
          <t>Бровист</t>
        </is>
      </c>
    </row>
    <row r="38">
      <c r="J38" t="inlineStr">
        <is>
          <t>Охрана, безопасность</t>
        </is>
      </c>
      <c r="T38" t="inlineStr">
        <is>
          <t>Брокер</t>
        </is>
      </c>
    </row>
    <row r="39">
      <c r="J39" t="inlineStr">
        <is>
          <t>Охрана и общественный порядок</t>
        </is>
      </c>
      <c r="T39" t="inlineStr">
        <is>
          <t>Бурильщик</t>
        </is>
      </c>
    </row>
    <row r="40">
      <c r="J40" t="inlineStr">
        <is>
          <t>Переработка отходов</t>
        </is>
      </c>
      <c r="T40" t="inlineStr">
        <is>
          <t>Буфетчик</t>
        </is>
      </c>
    </row>
    <row r="41">
      <c r="J41" t="inlineStr">
        <is>
          <t>Пищевая промышленность</t>
        </is>
      </c>
      <c r="T41" t="inlineStr">
        <is>
          <t>Бухгалтер</t>
        </is>
      </c>
    </row>
    <row r="42">
      <c r="J42" t="inlineStr">
        <is>
          <t>Продажа и обслуживание автомобилей</t>
        </is>
      </c>
      <c r="T42" t="inlineStr">
        <is>
          <t>Вальцовщик</t>
        </is>
      </c>
    </row>
    <row r="43">
      <c r="J43" t="inlineStr">
        <is>
          <t>Продажа и управление недвижимостью</t>
        </is>
      </c>
      <c r="T43" t="inlineStr">
        <is>
          <t>Вахтёр</t>
        </is>
      </c>
    </row>
    <row r="44">
      <c r="J44" t="inlineStr">
        <is>
          <t>Продажи</t>
        </is>
      </c>
      <c r="T44" t="inlineStr">
        <is>
          <t>Веб-дизайнер</t>
        </is>
      </c>
    </row>
    <row r="45">
      <c r="J45" t="inlineStr">
        <is>
          <t>Производство, сырьё, с/х</t>
        </is>
      </c>
      <c r="T45" t="inlineStr">
        <is>
          <t>Ведущий мероприятий</t>
        </is>
      </c>
    </row>
    <row r="46">
      <c r="J46" t="inlineStr">
        <is>
          <t>Производство непродовольственных потребительских товаров</t>
        </is>
      </c>
      <c r="T46" t="inlineStr">
        <is>
          <t>Ветеринар</t>
        </is>
      </c>
    </row>
    <row r="47">
      <c r="J47" t="inlineStr">
        <is>
          <t>Производство промышленного оборудования и станков</t>
        </is>
      </c>
      <c r="T47" t="inlineStr">
        <is>
          <t>Ветеринарный санитар</t>
        </is>
      </c>
    </row>
    <row r="48">
      <c r="J48" t="inlineStr">
        <is>
          <t>Производство тканей, одежды и обуви</t>
        </is>
      </c>
      <c r="T48" t="inlineStr">
        <is>
          <t>Видеомонтажёр</t>
        </is>
      </c>
    </row>
    <row r="49">
      <c r="J49" t="inlineStr">
        <is>
          <t>Производство электро- и оптического оборудования</t>
        </is>
      </c>
      <c r="T49" t="inlineStr">
        <is>
          <t>Видеооператор</t>
        </is>
      </c>
    </row>
    <row r="50">
      <c r="J50" t="inlineStr">
        <is>
          <t>Производство электроники и бытовой техники</t>
        </is>
      </c>
      <c r="T50" t="inlineStr">
        <is>
          <t>Визажист</t>
        </is>
      </c>
    </row>
    <row r="51">
      <c r="J51" t="inlineStr">
        <is>
          <t>Ракетно-космическая промышленность</t>
        </is>
      </c>
      <c r="T51" t="inlineStr">
        <is>
          <t>Водитель грузового транспорта</t>
        </is>
      </c>
    </row>
    <row r="52">
      <c r="J52" t="inlineStr">
        <is>
          <t>Ремонт и отделка помещений</t>
        </is>
      </c>
      <c r="T52" t="inlineStr">
        <is>
          <t>Водитель пассажирского транспорта</t>
        </is>
      </c>
    </row>
    <row r="53">
      <c r="J53" t="inlineStr">
        <is>
          <t>Ритуальные услуги</t>
        </is>
      </c>
      <c r="T53" t="inlineStr">
        <is>
          <t>Водитель по перевозке опасных грузов</t>
        </is>
      </c>
    </row>
    <row r="54">
      <c r="J54" t="inlineStr">
        <is>
          <t>Розничная и оптовая торговля</t>
        </is>
      </c>
      <c r="T54" t="inlineStr">
        <is>
          <t>Водитель спецтехники</t>
        </is>
      </c>
    </row>
    <row r="55">
      <c r="J55" t="inlineStr">
        <is>
          <t>Сельское хозяйство</t>
        </is>
      </c>
      <c r="T55" t="inlineStr">
        <is>
          <t>Водитель такси</t>
        </is>
      </c>
    </row>
    <row r="56">
      <c r="J56" t="inlineStr">
        <is>
          <t>Склады и хранилища</t>
        </is>
      </c>
      <c r="T56" t="inlineStr">
        <is>
          <t>Водитель-дальнобойщик</t>
        </is>
      </c>
    </row>
    <row r="57">
      <c r="J57" t="inlineStr">
        <is>
          <t>СМИ и издательское дело</t>
        </is>
      </c>
      <c r="T57" t="inlineStr">
        <is>
          <t>Водитель-заправщик</t>
        </is>
      </c>
    </row>
    <row r="58">
      <c r="J58" t="inlineStr">
        <is>
          <t>Страхование</t>
        </is>
      </c>
      <c r="T58" t="inlineStr">
        <is>
          <t>Водитель-экспедитор</t>
        </is>
      </c>
    </row>
    <row r="59">
      <c r="J59" t="inlineStr">
        <is>
          <t>Строительство</t>
        </is>
      </c>
      <c r="T59" t="inlineStr">
        <is>
          <t>Военный</t>
        </is>
      </c>
    </row>
    <row r="60">
      <c r="J60" t="inlineStr">
        <is>
          <t>Строительство жилых и коммерческих объектов</t>
        </is>
      </c>
      <c r="T60" t="inlineStr">
        <is>
          <t>Вокалист</t>
        </is>
      </c>
    </row>
    <row r="61">
      <c r="J61" t="inlineStr">
        <is>
          <t>Строительство промышленных и инфраструктурных объектов</t>
        </is>
      </c>
      <c r="T61" t="inlineStr">
        <is>
          <t>Волонтёр</t>
        </is>
      </c>
    </row>
    <row r="62">
      <c r="J62" t="inlineStr">
        <is>
          <t>Такси</t>
        </is>
      </c>
      <c r="T62" t="inlineStr">
        <is>
          <t>Воспитатель</t>
        </is>
      </c>
    </row>
    <row r="63">
      <c r="J63" t="inlineStr">
        <is>
          <t>Такси и пассажирские перевозки</t>
        </is>
      </c>
      <c r="T63" t="inlineStr">
        <is>
          <t>Врач</t>
        </is>
      </c>
    </row>
    <row r="64">
      <c r="J64" t="inlineStr">
        <is>
          <t>Телекоммуникации и связь</t>
        </is>
      </c>
      <c r="T64" t="inlineStr">
        <is>
          <t>Вязальщик</t>
        </is>
      </c>
    </row>
    <row r="65">
      <c r="J65" t="inlineStr">
        <is>
          <t>Техническое обслуживание, ремонт техники и оборудования</t>
        </is>
      </c>
      <c r="T65" t="inlineStr">
        <is>
          <t>Газорезчик</t>
        </is>
      </c>
    </row>
    <row r="66">
      <c r="J66" t="inlineStr">
        <is>
          <t>Транспорт, логистика</t>
        </is>
      </c>
      <c r="T66" t="inlineStr">
        <is>
          <t>Газосварщик</t>
        </is>
      </c>
    </row>
    <row r="67">
      <c r="J67" t="inlineStr">
        <is>
          <t>Транспортное машиностроение</t>
        </is>
      </c>
      <c r="T67" t="inlineStr">
        <is>
          <t>Гальваник</t>
        </is>
      </c>
    </row>
    <row r="68">
      <c r="J68" t="inlineStr">
        <is>
          <t>Туризм, рестораны</t>
        </is>
      </c>
      <c r="T68" t="inlineStr">
        <is>
          <t>Гардеробщик</t>
        </is>
      </c>
    </row>
    <row r="69">
      <c r="J69" t="inlineStr">
        <is>
          <t>Тяжёлое машиностроение</t>
        </is>
      </c>
      <c r="T69" t="inlineStr">
        <is>
          <t>Геймер-бустер</t>
        </is>
      </c>
    </row>
    <row r="70">
      <c r="J70" t="inlineStr">
        <is>
          <t>Управление персоналом</t>
        </is>
      </c>
      <c r="T70" t="inlineStr">
        <is>
          <t>Генеральный директор</t>
        </is>
      </c>
    </row>
    <row r="71">
      <c r="J71" t="inlineStr">
        <is>
          <t>Управление транспортной инфраструктурой</t>
        </is>
      </c>
      <c r="T71" t="inlineStr">
        <is>
          <t>Геодезист</t>
        </is>
      </c>
    </row>
    <row r="72">
      <c r="J72" t="inlineStr">
        <is>
          <t>Фитнес, салоны красоты</t>
        </is>
      </c>
      <c r="T72" t="inlineStr">
        <is>
          <t>Гипсокартонщик</t>
        </is>
      </c>
    </row>
    <row r="73">
      <c r="J73" t="inlineStr">
        <is>
          <t>Фитнес-клубы, спа и салоны красоты</t>
        </is>
      </c>
      <c r="T73" t="inlineStr">
        <is>
          <t>Гладильщик</t>
        </is>
      </c>
    </row>
    <row r="74">
      <c r="J74" t="inlineStr">
        <is>
          <t>Химическая промышленность</t>
        </is>
      </c>
      <c r="T74" t="inlineStr">
        <is>
          <t>Глазуровщик</t>
        </is>
      </c>
    </row>
    <row r="75">
      <c r="J75" t="inlineStr">
        <is>
          <t>Энергетика</t>
        </is>
      </c>
      <c r="T75" t="inlineStr">
        <is>
          <t>Гончар</t>
        </is>
      </c>
    </row>
    <row r="76">
      <c r="J76" t="inlineStr">
        <is>
          <t>Юриспруденция</t>
        </is>
      </c>
      <c r="T76" t="inlineStr">
        <is>
          <t>Горничная</t>
        </is>
      </c>
    </row>
    <row r="77">
      <c r="T77" t="inlineStr">
        <is>
          <t>Горный мастер</t>
        </is>
      </c>
    </row>
    <row r="78">
      <c r="T78" t="inlineStr">
        <is>
          <t>Государственный служащий</t>
        </is>
      </c>
    </row>
    <row r="79">
      <c r="T79" t="inlineStr">
        <is>
          <t>Графический дизайнер</t>
        </is>
      </c>
    </row>
    <row r="80">
      <c r="T80" t="inlineStr">
        <is>
          <t>Грузчик</t>
        </is>
      </c>
    </row>
    <row r="81">
      <c r="T81" t="inlineStr">
        <is>
          <t>Грумер</t>
        </is>
      </c>
    </row>
    <row r="82">
      <c r="T82" t="inlineStr">
        <is>
          <t>Дворник</t>
        </is>
      </c>
    </row>
    <row r="83">
      <c r="T83" t="inlineStr">
        <is>
          <t>Дезинфектор</t>
        </is>
      </c>
    </row>
    <row r="84">
      <c r="T84" t="inlineStr">
        <is>
          <t>Делопроизводитель</t>
        </is>
      </c>
    </row>
    <row r="85">
      <c r="T85" t="inlineStr">
        <is>
          <t>Детейлер</t>
        </is>
      </c>
    </row>
    <row r="86">
      <c r="T86" t="inlineStr">
        <is>
          <t>Дефектоскопист</t>
        </is>
      </c>
    </row>
    <row r="87">
      <c r="T87" t="inlineStr">
        <is>
          <t>Диджей</t>
        </is>
      </c>
    </row>
    <row r="88">
      <c r="T88" t="inlineStr">
        <is>
          <t>Дизайнер</t>
        </is>
      </c>
    </row>
    <row r="89">
      <c r="T89" t="inlineStr">
        <is>
          <t>Директолог</t>
        </is>
      </c>
    </row>
    <row r="90">
      <c r="T90" t="inlineStr">
        <is>
          <t>Директор</t>
        </is>
      </c>
    </row>
    <row r="91">
      <c r="T91" t="inlineStr">
        <is>
          <t>Директор магазина</t>
        </is>
      </c>
    </row>
    <row r="92">
      <c r="T92" t="inlineStr">
        <is>
          <t>Диспетчер</t>
        </is>
      </c>
    </row>
    <row r="93">
      <c r="T93" t="inlineStr">
        <is>
          <t>Документовед</t>
        </is>
      </c>
    </row>
    <row r="94">
      <c r="T94" t="inlineStr">
        <is>
          <t>Домработница</t>
        </is>
      </c>
    </row>
    <row r="95">
      <c r="T95" t="inlineStr">
        <is>
          <t>Дорожный мастер</t>
        </is>
      </c>
    </row>
    <row r="96">
      <c r="T96" t="inlineStr">
        <is>
          <t>Дорожный рабочий</t>
        </is>
      </c>
    </row>
    <row r="97">
      <c r="T97" t="inlineStr">
        <is>
          <t>Дояр / Доярка</t>
        </is>
      </c>
    </row>
    <row r="98">
      <c r="T98" t="inlineStr">
        <is>
          <t>Дробильщик</t>
        </is>
      </c>
    </row>
    <row r="99">
      <c r="T99" t="inlineStr">
        <is>
          <t>Железнодорожник</t>
        </is>
      </c>
    </row>
    <row r="100">
      <c r="T100" t="inlineStr">
        <is>
          <t>Жиловщик мяса</t>
        </is>
      </c>
    </row>
    <row r="101">
      <c r="T101" t="inlineStr">
        <is>
          <t>Журналист</t>
        </is>
      </c>
    </row>
    <row r="102">
      <c r="T102" t="inlineStr">
        <is>
          <t>Завхоз</t>
        </is>
      </c>
    </row>
    <row r="103">
      <c r="T103" t="inlineStr">
        <is>
          <t>Заготовщик мяса</t>
        </is>
      </c>
    </row>
    <row r="104">
      <c r="T104" t="inlineStr">
        <is>
          <t>Закройщик</t>
        </is>
      </c>
    </row>
    <row r="105">
      <c r="T105" t="inlineStr">
        <is>
          <t>Заливщик</t>
        </is>
      </c>
    </row>
    <row r="106">
      <c r="T106" t="inlineStr">
        <is>
          <t>Замерщик</t>
        </is>
      </c>
    </row>
    <row r="107">
      <c r="T107" t="inlineStr">
        <is>
          <t>Заместитель директора</t>
        </is>
      </c>
    </row>
    <row r="108">
      <c r="T108" t="inlineStr">
        <is>
          <t>Заместитель управляющего</t>
        </is>
      </c>
    </row>
    <row r="109">
      <c r="T109" t="inlineStr">
        <is>
          <t>Заправщик</t>
        </is>
      </c>
    </row>
    <row r="110">
      <c r="T110" t="inlineStr">
        <is>
          <t>Заточник</t>
        </is>
      </c>
    </row>
    <row r="111">
      <c r="T111" t="inlineStr">
        <is>
          <t>Звукооператор</t>
        </is>
      </c>
    </row>
    <row r="112">
      <c r="T112" t="inlineStr">
        <is>
          <t>Звукорежиссёр</t>
        </is>
      </c>
    </row>
    <row r="113">
      <c r="T113" t="inlineStr">
        <is>
          <t>Зооняня</t>
        </is>
      </c>
    </row>
    <row r="114">
      <c r="T114" t="inlineStr">
        <is>
          <t>Зоотехник</t>
        </is>
      </c>
    </row>
    <row r="115">
      <c r="T115" t="inlineStr">
        <is>
          <t>Зубной техник</t>
        </is>
      </c>
    </row>
    <row r="116">
      <c r="T116" t="inlineStr">
        <is>
          <t>Зуборезчик</t>
        </is>
      </c>
    </row>
    <row r="117">
      <c r="T117" t="inlineStr">
        <is>
          <t>Изолировщик</t>
        </is>
      </c>
    </row>
    <row r="118">
      <c r="T118" t="inlineStr">
        <is>
          <t>Инженер</t>
        </is>
      </c>
    </row>
    <row r="119">
      <c r="T119" t="inlineStr">
        <is>
          <t>Инженер КИПиА</t>
        </is>
      </c>
    </row>
    <row r="120">
      <c r="T120" t="inlineStr">
        <is>
          <t>Инженер ПТО</t>
        </is>
      </c>
    </row>
    <row r="121">
      <c r="T121" t="inlineStr">
        <is>
          <t>Инженер по подготовке производства</t>
        </is>
      </c>
    </row>
    <row r="122">
      <c r="T122" t="inlineStr">
        <is>
          <t>Инженер строительного контроля</t>
        </is>
      </c>
    </row>
    <row r="123">
      <c r="T123" t="inlineStr">
        <is>
          <t>Инженер технического надзора</t>
        </is>
      </c>
    </row>
    <row r="124">
      <c r="T124" t="inlineStr">
        <is>
          <t>Инженер-геодезист</t>
        </is>
      </c>
    </row>
    <row r="125">
      <c r="T125" t="inlineStr">
        <is>
          <t>Инженер-механик</t>
        </is>
      </c>
    </row>
    <row r="126">
      <c r="T126" t="inlineStr">
        <is>
          <t>Инженер-сметчик</t>
        </is>
      </c>
    </row>
    <row r="127">
      <c r="T127" t="inlineStr">
        <is>
          <t>Инженер-техник</t>
        </is>
      </c>
    </row>
    <row r="128">
      <c r="T128" t="inlineStr">
        <is>
          <t>Инженер-технолог</t>
        </is>
      </c>
    </row>
    <row r="129">
      <c r="T129" t="inlineStr">
        <is>
          <t>Инженер-химик</t>
        </is>
      </c>
    </row>
    <row r="130">
      <c r="T130" t="inlineStr">
        <is>
          <t>Инженер-энергетик</t>
        </is>
      </c>
    </row>
    <row r="131">
      <c r="T131" t="inlineStr">
        <is>
          <t>Инкассатор</t>
        </is>
      </c>
    </row>
    <row r="132">
      <c r="T132" t="inlineStr">
        <is>
          <t>Инспектор</t>
        </is>
      </c>
    </row>
    <row r="133">
      <c r="T133" t="inlineStr">
        <is>
          <t>Интервьюер</t>
        </is>
      </c>
    </row>
    <row r="134">
      <c r="T134" t="inlineStr">
        <is>
          <t>Испытатель</t>
        </is>
      </c>
    </row>
    <row r="135">
      <c r="T135" t="inlineStr">
        <is>
          <t>Кабельщик</t>
        </is>
      </c>
    </row>
    <row r="136">
      <c r="T136" t="inlineStr">
        <is>
          <t>Кальянщик</t>
        </is>
      </c>
    </row>
    <row r="137">
      <c r="T137" t="inlineStr">
        <is>
          <t>Каменщик</t>
        </is>
      </c>
    </row>
    <row r="138">
      <c r="T138" t="inlineStr">
        <is>
          <t>Капитан</t>
        </is>
      </c>
    </row>
    <row r="139">
      <c r="T139" t="inlineStr">
        <is>
          <t>Каппер</t>
        </is>
      </c>
    </row>
    <row r="140">
      <c r="T140" t="inlineStr">
        <is>
          <t>Кассир</t>
        </is>
      </c>
    </row>
    <row r="141">
      <c r="T141" t="inlineStr">
        <is>
          <t>Кинолог</t>
        </is>
      </c>
    </row>
    <row r="142">
      <c r="T142" t="inlineStr">
        <is>
          <t>Кладовщик</t>
        </is>
      </c>
    </row>
    <row r="143">
      <c r="T143" t="inlineStr">
        <is>
          <t>Кольщик дров</t>
        </is>
      </c>
    </row>
    <row r="144">
      <c r="T144" t="inlineStr">
        <is>
          <t>Коммерческий агент</t>
        </is>
      </c>
    </row>
    <row r="145">
      <c r="T145" t="inlineStr">
        <is>
          <t>Комплектовщик</t>
        </is>
      </c>
    </row>
    <row r="146">
      <c r="T146" t="inlineStr">
        <is>
          <t>Компьютерный мастер</t>
        </is>
      </c>
    </row>
    <row r="147">
      <c r="T147" t="inlineStr">
        <is>
          <t>Кондитер</t>
        </is>
      </c>
    </row>
    <row r="148">
      <c r="T148" t="inlineStr">
        <is>
          <t>Консультант</t>
        </is>
      </c>
    </row>
    <row r="149">
      <c r="T149" t="inlineStr">
        <is>
          <t>Консьерж</t>
        </is>
      </c>
    </row>
    <row r="150">
      <c r="T150" t="inlineStr">
        <is>
          <t>Контент-менеджер</t>
        </is>
      </c>
    </row>
    <row r="151">
      <c r="T151" t="inlineStr">
        <is>
          <t>Контролёр</t>
        </is>
      </c>
    </row>
    <row r="152">
      <c r="T152" t="inlineStr">
        <is>
          <t>Конюх</t>
        </is>
      </c>
    </row>
    <row r="153">
      <c r="T153" t="inlineStr">
        <is>
          <t>Координатор</t>
        </is>
      </c>
    </row>
    <row r="154">
      <c r="T154" t="inlineStr">
        <is>
          <t>Копирайтер</t>
        </is>
      </c>
    </row>
    <row r="155">
      <c r="T155" t="inlineStr">
        <is>
          <t>Косметолог</t>
        </is>
      </c>
    </row>
    <row r="156">
      <c r="T156" t="inlineStr">
        <is>
          <t>Котломойщик</t>
        </is>
      </c>
    </row>
    <row r="157">
      <c r="T157" t="inlineStr">
        <is>
          <t>Кочегар</t>
        </is>
      </c>
    </row>
    <row r="158">
      <c r="T158" t="inlineStr">
        <is>
          <t>Крановщик</t>
        </is>
      </c>
    </row>
    <row r="159">
      <c r="T159" t="inlineStr">
        <is>
          <t>Кредитный специалист</t>
        </is>
      </c>
    </row>
    <row r="160">
      <c r="T160" t="inlineStr">
        <is>
          <t>Кровельщик</t>
        </is>
      </c>
    </row>
    <row r="161">
      <c r="T161" t="inlineStr">
        <is>
          <t>Кузнец</t>
        </is>
      </c>
    </row>
    <row r="162">
      <c r="T162" t="inlineStr">
        <is>
          <t>Кузовщик</t>
        </is>
      </c>
    </row>
    <row r="163">
      <c r="T163" t="inlineStr">
        <is>
          <t>Куратор</t>
        </is>
      </c>
    </row>
    <row r="164">
      <c r="T164" t="inlineStr">
        <is>
          <t>Курьер</t>
        </is>
      </c>
    </row>
    <row r="165">
      <c r="T165" t="inlineStr">
        <is>
          <t>Лаборант</t>
        </is>
      </c>
    </row>
    <row r="166">
      <c r="T166" t="inlineStr">
        <is>
          <t>Лепщик полуфабрикатов</t>
        </is>
      </c>
    </row>
    <row r="167">
      <c r="T167" t="inlineStr">
        <is>
          <t>Лесоруб</t>
        </is>
      </c>
    </row>
    <row r="168">
      <c r="T168" t="inlineStr">
        <is>
          <t>Литейщик</t>
        </is>
      </c>
    </row>
    <row r="169">
      <c r="T169" t="inlineStr">
        <is>
          <t>Логист</t>
        </is>
      </c>
    </row>
    <row r="170">
      <c r="T170" t="inlineStr">
        <is>
          <t>Логопед</t>
        </is>
      </c>
    </row>
    <row r="171">
      <c r="T171" t="inlineStr">
        <is>
          <t>Маляр</t>
        </is>
      </c>
    </row>
    <row r="172">
      <c r="T172" t="inlineStr">
        <is>
          <t>Мангальщик</t>
        </is>
      </c>
    </row>
    <row r="173">
      <c r="T173" t="inlineStr">
        <is>
          <t>Маркетолог</t>
        </is>
      </c>
    </row>
    <row r="174">
      <c r="T174" t="inlineStr">
        <is>
          <t>Маркировщик</t>
        </is>
      </c>
    </row>
    <row r="175">
      <c r="T175" t="inlineStr">
        <is>
          <t>Маркшейдер</t>
        </is>
      </c>
    </row>
    <row r="176">
      <c r="T176" t="inlineStr">
        <is>
          <t>Массажист</t>
        </is>
      </c>
    </row>
    <row r="177">
      <c r="T177" t="inlineStr">
        <is>
          <t>Мастер депиляции</t>
        </is>
      </c>
    </row>
    <row r="178">
      <c r="T178" t="inlineStr">
        <is>
          <t>Мастер ногтевого сервиса</t>
        </is>
      </c>
    </row>
    <row r="179">
      <c r="T179" t="inlineStr">
        <is>
          <t>Мастер по наращиванию ресниц</t>
        </is>
      </c>
    </row>
    <row r="180">
      <c r="T180" t="inlineStr">
        <is>
          <t>Мастер по ремонту бытовой техники</t>
        </is>
      </c>
    </row>
    <row r="181">
      <c r="T181" t="inlineStr">
        <is>
          <t>Мастер по ремонту газового оборудования</t>
        </is>
      </c>
    </row>
    <row r="182">
      <c r="T182" t="inlineStr">
        <is>
          <t>Мастер по ремонту телефонов</t>
        </is>
      </c>
    </row>
    <row r="183">
      <c r="T183" t="inlineStr">
        <is>
          <t>Мастер по ремонту холодильного оборудования</t>
        </is>
      </c>
    </row>
    <row r="184">
      <c r="T184" t="inlineStr">
        <is>
          <t>Мастер по химчистке</t>
        </is>
      </c>
    </row>
    <row r="185">
      <c r="T185" t="inlineStr">
        <is>
          <t>Мастер приёмщик</t>
        </is>
      </c>
    </row>
    <row r="186">
      <c r="T186" t="inlineStr">
        <is>
          <t>Мастер службы</t>
        </is>
      </c>
    </row>
    <row r="187">
      <c r="T187" t="inlineStr">
        <is>
          <t>Мастер службы подстанций</t>
        </is>
      </c>
    </row>
    <row r="188">
      <c r="T188" t="inlineStr">
        <is>
          <t>Мастер эпиляции</t>
        </is>
      </c>
    </row>
    <row r="189">
      <c r="T189" t="inlineStr">
        <is>
          <t>Матрос</t>
        </is>
      </c>
    </row>
    <row r="190">
      <c r="T190" t="inlineStr">
        <is>
          <t>Машинист</t>
        </is>
      </c>
    </row>
    <row r="191">
      <c r="T191" t="inlineStr">
        <is>
          <t>Машинист ж/д техники</t>
        </is>
      </c>
    </row>
    <row r="192">
      <c r="T192" t="inlineStr">
        <is>
          <t>Машинист спецтехники</t>
        </is>
      </c>
    </row>
    <row r="193">
      <c r="T193" t="inlineStr">
        <is>
          <t>Мебельщик</t>
        </is>
      </c>
    </row>
    <row r="194">
      <c r="T194" t="inlineStr">
        <is>
          <t>Медбрат / Медсестра</t>
        </is>
      </c>
    </row>
    <row r="195">
      <c r="T195" t="inlineStr">
        <is>
          <t>Медицинский регистратор</t>
        </is>
      </c>
    </row>
    <row r="196">
      <c r="T196" t="inlineStr">
        <is>
          <t>Менеджер по клинингу</t>
        </is>
      </c>
    </row>
    <row r="197">
      <c r="T197" t="inlineStr">
        <is>
          <t>Менеджер по организации мероприятий</t>
        </is>
      </c>
    </row>
    <row r="198">
      <c r="T198" t="inlineStr">
        <is>
          <t>Менеджер по персоналу</t>
        </is>
      </c>
    </row>
    <row r="199">
      <c r="T199" t="inlineStr">
        <is>
          <t>Менеджер по продажам</t>
        </is>
      </c>
    </row>
    <row r="200">
      <c r="T200" t="inlineStr">
        <is>
          <t>Менеджер по работе с клиентами</t>
        </is>
      </c>
    </row>
    <row r="201">
      <c r="T201" t="inlineStr">
        <is>
          <t>Менеджер по работе с маркетплейсами</t>
        </is>
      </c>
    </row>
    <row r="202">
      <c r="T202" t="inlineStr">
        <is>
          <t>Менеджер по развитию бизнеса</t>
        </is>
      </c>
    </row>
    <row r="203">
      <c r="T203" t="inlineStr">
        <is>
          <t>Менеджер по рекламе</t>
        </is>
      </c>
    </row>
    <row r="204">
      <c r="T204" t="inlineStr">
        <is>
          <t>Менеджер проектов</t>
        </is>
      </c>
    </row>
    <row r="205">
      <c r="T205" t="inlineStr">
        <is>
          <t>Мерчендайзер</t>
        </is>
      </c>
    </row>
    <row r="206">
      <c r="T206" t="inlineStr">
        <is>
          <t>Методист</t>
        </is>
      </c>
    </row>
    <row r="207">
      <c r="T207" t="inlineStr">
        <is>
          <t>Механик</t>
        </is>
      </c>
    </row>
    <row r="208">
      <c r="T208" t="inlineStr">
        <is>
          <t>Модель</t>
        </is>
      </c>
    </row>
    <row r="209">
      <c r="T209" t="inlineStr">
        <is>
          <t>Модератор</t>
        </is>
      </c>
    </row>
    <row r="210">
      <c r="T210" t="inlineStr">
        <is>
          <t>Мойщик</t>
        </is>
      </c>
    </row>
    <row r="211">
      <c r="T211" t="inlineStr">
        <is>
          <t>Монолитчик</t>
        </is>
      </c>
    </row>
    <row r="212">
      <c r="T212" t="inlineStr">
        <is>
          <t>Монтажник</t>
        </is>
      </c>
    </row>
    <row r="213">
      <c r="T213" t="inlineStr">
        <is>
          <t>Монтёр пути</t>
        </is>
      </c>
    </row>
    <row r="214">
      <c r="T214" t="inlineStr">
        <is>
          <t>Моторист</t>
        </is>
      </c>
    </row>
    <row r="215">
      <c r="T215" t="inlineStr">
        <is>
          <t>Музыкант</t>
        </is>
      </c>
    </row>
    <row r="216">
      <c r="T216" t="inlineStr">
        <is>
          <t>Мясник</t>
        </is>
      </c>
    </row>
    <row r="217">
      <c r="T217" t="inlineStr">
        <is>
          <t>Набивщик изделий</t>
        </is>
      </c>
    </row>
    <row r="218">
      <c r="T218" t="inlineStr">
        <is>
          <t>Наборщик текста</t>
        </is>
      </c>
    </row>
    <row r="219">
      <c r="T219" t="inlineStr">
        <is>
          <t>Наладчик</t>
        </is>
      </c>
    </row>
    <row r="220">
      <c r="T220" t="inlineStr">
        <is>
          <t>Начальник охраны</t>
        </is>
      </c>
    </row>
    <row r="221">
      <c r="T221" t="inlineStr">
        <is>
          <t>Начальник смены</t>
        </is>
      </c>
    </row>
    <row r="222">
      <c r="T222" t="inlineStr">
        <is>
          <t>Начальник участка</t>
        </is>
      </c>
    </row>
    <row r="223">
      <c r="T223" t="inlineStr">
        <is>
          <t>Няня</t>
        </is>
      </c>
    </row>
    <row r="224">
      <c r="T224" t="inlineStr">
        <is>
          <t>Обвальщик мяса</t>
        </is>
      </c>
    </row>
    <row r="225">
      <c r="T225" t="inlineStr">
        <is>
          <t>Обивщик</t>
        </is>
      </c>
    </row>
    <row r="226">
      <c r="T226" t="inlineStr">
        <is>
          <t>Облицовщик</t>
        </is>
      </c>
    </row>
    <row r="227">
      <c r="T227" t="inlineStr">
        <is>
          <t>Обмотчик</t>
        </is>
      </c>
    </row>
    <row r="228">
      <c r="T228" t="inlineStr">
        <is>
          <t>Обработчик рыбы</t>
        </is>
      </c>
    </row>
    <row r="229">
      <c r="T229" t="inlineStr">
        <is>
          <t>Обрубщик</t>
        </is>
      </c>
    </row>
    <row r="230">
      <c r="T230" t="inlineStr">
        <is>
          <t>Овощевод</t>
        </is>
      </c>
    </row>
    <row r="231">
      <c r="T231" t="inlineStr">
        <is>
          <t>Онлайн-консультант</t>
        </is>
      </c>
    </row>
    <row r="232">
      <c r="T232" t="inlineStr">
        <is>
          <t>Оператор ПК</t>
        </is>
      </c>
    </row>
    <row r="233">
      <c r="T233" t="inlineStr">
        <is>
          <t>Оператор видеонаблюдения</t>
        </is>
      </c>
    </row>
    <row r="234">
      <c r="T234" t="inlineStr">
        <is>
          <t>Оператор колл-центра</t>
        </is>
      </c>
    </row>
    <row r="235">
      <c r="T235" t="inlineStr">
        <is>
          <t>Оператор котельной</t>
        </is>
      </c>
    </row>
    <row r="236">
      <c r="T236" t="inlineStr">
        <is>
          <t>Оператор производственной линии</t>
        </is>
      </c>
    </row>
    <row r="237">
      <c r="T237" t="inlineStr">
        <is>
          <t>Оператор пункта выдачи заказов</t>
        </is>
      </c>
    </row>
    <row r="238">
      <c r="T238" t="inlineStr">
        <is>
          <t>Оператор станка</t>
        </is>
      </c>
    </row>
    <row r="239">
      <c r="T239" t="inlineStr">
        <is>
          <t>Оператор чата</t>
        </is>
      </c>
    </row>
    <row r="240">
      <c r="T240" t="inlineStr">
        <is>
          <t>Оптометрист</t>
        </is>
      </c>
    </row>
    <row r="241">
      <c r="T241" t="inlineStr">
        <is>
          <t>Отделочник</t>
        </is>
      </c>
    </row>
    <row r="242">
      <c r="T242" t="inlineStr">
        <is>
          <t>Офис-менеджер</t>
        </is>
      </c>
    </row>
    <row r="243">
      <c r="T243" t="inlineStr">
        <is>
          <t>Официант</t>
        </is>
      </c>
    </row>
    <row r="244">
      <c r="T244" t="inlineStr">
        <is>
          <t>Охранник</t>
        </is>
      </c>
    </row>
    <row r="245">
      <c r="T245" t="inlineStr">
        <is>
          <t>Охранник ГБР</t>
        </is>
      </c>
    </row>
    <row r="246">
      <c r="T246" t="inlineStr">
        <is>
          <t>Оценщик</t>
        </is>
      </c>
    </row>
    <row r="247">
      <c r="T247" t="inlineStr">
        <is>
          <t>Парикмахер</t>
        </is>
      </c>
    </row>
    <row r="248">
      <c r="T248" t="inlineStr">
        <is>
          <t>Пастух</t>
        </is>
      </c>
    </row>
    <row r="249">
      <c r="T249" t="inlineStr">
        <is>
          <t>Пекарь</t>
        </is>
      </c>
    </row>
    <row r="250">
      <c r="T250" t="inlineStr">
        <is>
          <t>Переводчик</t>
        </is>
      </c>
    </row>
    <row r="251">
      <c r="T251" t="inlineStr">
        <is>
          <t>Пескоструйщик</t>
        </is>
      </c>
    </row>
    <row r="252">
      <c r="T252" t="inlineStr">
        <is>
          <t>Печатник</t>
        </is>
      </c>
    </row>
    <row r="253">
      <c r="T253" t="inlineStr">
        <is>
          <t>Пилорамщик</t>
        </is>
      </c>
    </row>
    <row r="254">
      <c r="T254" t="inlineStr">
        <is>
          <t>Пилот</t>
        </is>
      </c>
    </row>
    <row r="255">
      <c r="T255" t="inlineStr">
        <is>
          <t>Пиццамейкер</t>
        </is>
      </c>
    </row>
    <row r="256">
      <c r="T256" t="inlineStr">
        <is>
          <t>Плавильщик</t>
        </is>
      </c>
    </row>
    <row r="257">
      <c r="T257" t="inlineStr">
        <is>
          <t>Плиточник</t>
        </is>
      </c>
    </row>
    <row r="258">
      <c r="T258" t="inlineStr">
        <is>
          <t>Плотник</t>
        </is>
      </c>
    </row>
    <row r="259">
      <c r="T259" t="inlineStr">
        <is>
          <t>Повар</t>
        </is>
      </c>
    </row>
    <row r="260">
      <c r="T260" t="inlineStr">
        <is>
          <t>Повар-кассир</t>
        </is>
      </c>
    </row>
    <row r="261">
      <c r="T261" t="inlineStr">
        <is>
          <t>Подсобный рабочий</t>
        </is>
      </c>
    </row>
    <row r="262">
      <c r="T262" t="inlineStr">
        <is>
          <t>Пожарный</t>
        </is>
      </c>
    </row>
    <row r="263">
      <c r="T263" t="inlineStr">
        <is>
          <t>Полировщик</t>
        </is>
      </c>
    </row>
    <row r="264">
      <c r="T264" t="inlineStr">
        <is>
          <t>Полицейский</t>
        </is>
      </c>
    </row>
    <row r="265">
      <c r="T265" t="inlineStr">
        <is>
          <t>Помощник официанта</t>
        </is>
      </c>
    </row>
    <row r="266">
      <c r="T266" t="inlineStr">
        <is>
          <t>Помощник по хозяйству</t>
        </is>
      </c>
    </row>
    <row r="267">
      <c r="T267" t="inlineStr">
        <is>
          <t>Помощник руководителя</t>
        </is>
      </c>
    </row>
    <row r="268">
      <c r="T268" t="inlineStr">
        <is>
          <t>Портной</t>
        </is>
      </c>
    </row>
    <row r="269">
      <c r="T269" t="inlineStr">
        <is>
          <t>Посудомойщик</t>
        </is>
      </c>
    </row>
    <row r="270">
      <c r="T270" t="inlineStr">
        <is>
          <t>Почтальон</t>
        </is>
      </c>
    </row>
    <row r="271">
      <c r="T271" t="inlineStr">
        <is>
          <t>Преподаватель</t>
        </is>
      </c>
    </row>
    <row r="272">
      <c r="T272" t="inlineStr">
        <is>
          <t>Прессовщик</t>
        </is>
      </c>
    </row>
    <row r="273">
      <c r="T273" t="inlineStr">
        <is>
          <t>Приёмщик</t>
        </is>
      </c>
    </row>
    <row r="274">
      <c r="T274" t="inlineStr">
        <is>
          <t>Проводник</t>
        </is>
      </c>
    </row>
    <row r="275">
      <c r="T275" t="inlineStr">
        <is>
          <t>Продавец</t>
        </is>
      </c>
    </row>
    <row r="276">
      <c r="T276" t="inlineStr">
        <is>
          <t>Продавец-кассир</t>
        </is>
      </c>
    </row>
    <row r="277">
      <c r="T277" t="inlineStr">
        <is>
          <t>Продавец-консультант</t>
        </is>
      </c>
    </row>
    <row r="278">
      <c r="T278" t="inlineStr">
        <is>
          <t>Проектировщик</t>
        </is>
      </c>
    </row>
    <row r="279">
      <c r="T279" t="inlineStr">
        <is>
          <t>Промоутер</t>
        </is>
      </c>
    </row>
    <row r="280">
      <c r="T280" t="inlineStr">
        <is>
          <t>Прораб</t>
        </is>
      </c>
    </row>
    <row r="281">
      <c r="T281" t="inlineStr">
        <is>
          <t>Психолог</t>
        </is>
      </c>
    </row>
    <row r="282">
      <c r="T282" t="inlineStr">
        <is>
          <t>Работник кухни</t>
        </is>
      </c>
    </row>
    <row r="283">
      <c r="T283" t="inlineStr">
        <is>
          <t>Работник прачечной</t>
        </is>
      </c>
    </row>
    <row r="284">
      <c r="T284" t="inlineStr">
        <is>
          <t>Работник теплицы</t>
        </is>
      </c>
    </row>
    <row r="285">
      <c r="T285" t="inlineStr">
        <is>
          <t>Работник торгового зала</t>
        </is>
      </c>
    </row>
    <row r="286">
      <c r="T286" t="inlineStr">
        <is>
          <t>Раздатчик в столовую</t>
        </is>
      </c>
    </row>
    <row r="287">
      <c r="T287" t="inlineStr">
        <is>
          <t>Разнорабочий</t>
        </is>
      </c>
    </row>
    <row r="288">
      <c r="T288" t="inlineStr">
        <is>
          <t>Разработчик</t>
        </is>
      </c>
    </row>
    <row r="289">
      <c r="T289" t="inlineStr">
        <is>
          <t>Расклейщик</t>
        </is>
      </c>
    </row>
    <row r="290">
      <c r="T290" t="inlineStr">
        <is>
          <t>Раскройщик</t>
        </is>
      </c>
    </row>
    <row r="291">
      <c r="T291" t="inlineStr">
        <is>
          <t>Распиловщик</t>
        </is>
      </c>
    </row>
    <row r="292">
      <c r="T292" t="inlineStr">
        <is>
          <t>Регулировщик РЭА</t>
        </is>
      </c>
    </row>
    <row r="293">
      <c r="T293" t="inlineStr">
        <is>
          <t>Редактор</t>
        </is>
      </c>
    </row>
    <row r="294">
      <c r="T294" t="inlineStr">
        <is>
          <t>Резчик</t>
        </is>
      </c>
    </row>
    <row r="295">
      <c r="T295" t="inlineStr">
        <is>
          <t>Рекрутер</t>
        </is>
      </c>
    </row>
    <row r="296">
      <c r="T296" t="inlineStr">
        <is>
          <t>Ремонтник</t>
        </is>
      </c>
    </row>
    <row r="297">
      <c r="T297" t="inlineStr">
        <is>
          <t>Репетитор</t>
        </is>
      </c>
    </row>
    <row r="298">
      <c r="T298" t="inlineStr">
        <is>
          <t>Реставратор</t>
        </is>
      </c>
    </row>
    <row r="299">
      <c r="T299" t="inlineStr">
        <is>
          <t>Ретушёр</t>
        </is>
      </c>
    </row>
    <row r="300">
      <c r="T300" t="inlineStr">
        <is>
          <t>Риелтор</t>
        </is>
      </c>
    </row>
    <row r="301">
      <c r="T301" t="inlineStr">
        <is>
          <t>Ритуальный агент</t>
        </is>
      </c>
    </row>
    <row r="302">
      <c r="T302" t="inlineStr">
        <is>
          <t>Руководитель</t>
        </is>
      </c>
    </row>
    <row r="303">
      <c r="T303" t="inlineStr">
        <is>
          <t>Садовник</t>
        </is>
      </c>
    </row>
    <row r="304">
      <c r="T304" t="inlineStr">
        <is>
          <t>Санитар / Санитарка</t>
        </is>
      </c>
    </row>
    <row r="305">
      <c r="T305" t="inlineStr">
        <is>
          <t>Сантехник</t>
        </is>
      </c>
    </row>
    <row r="306">
      <c r="T306" t="inlineStr">
        <is>
          <t>Сапожник</t>
        </is>
      </c>
    </row>
    <row r="307">
      <c r="T307" t="inlineStr">
        <is>
          <t>Сборщик мебели</t>
        </is>
      </c>
    </row>
    <row r="308">
      <c r="T308" t="inlineStr">
        <is>
          <t>Сборщик урожая</t>
        </is>
      </c>
    </row>
    <row r="309">
      <c r="T309" t="inlineStr">
        <is>
          <t>Сварщик</t>
        </is>
      </c>
    </row>
    <row r="310">
      <c r="T310" t="inlineStr">
        <is>
          <t>Сверловщик</t>
        </is>
      </c>
    </row>
    <row r="311">
      <c r="T311" t="inlineStr">
        <is>
          <t>Секретарь</t>
        </is>
      </c>
    </row>
    <row r="312">
      <c r="T312" t="inlineStr">
        <is>
          <t>Секретарь судебный</t>
        </is>
      </c>
    </row>
    <row r="313">
      <c r="T313" t="inlineStr">
        <is>
          <t>Сельскохозяйственный рабочий</t>
        </is>
      </c>
    </row>
    <row r="314">
      <c r="T314" t="inlineStr">
        <is>
          <t>Сиделка</t>
        </is>
      </c>
    </row>
    <row r="315">
      <c r="T315" t="inlineStr">
        <is>
          <t>Системный администратор</t>
        </is>
      </c>
    </row>
    <row r="316">
      <c r="T316" t="inlineStr">
        <is>
          <t>Сканировщик</t>
        </is>
      </c>
    </row>
    <row r="317">
      <c r="T317" t="inlineStr">
        <is>
          <t>Скотник</t>
        </is>
      </c>
    </row>
    <row r="318">
      <c r="T318" t="inlineStr">
        <is>
          <t>Слесарь</t>
        </is>
      </c>
    </row>
    <row r="319">
      <c r="T319" t="inlineStr">
        <is>
          <t>Слесарь КИПиА</t>
        </is>
      </c>
    </row>
    <row r="320">
      <c r="T320" t="inlineStr">
        <is>
          <t>Слесарь МСР</t>
        </is>
      </c>
    </row>
    <row r="321">
      <c r="T321" t="inlineStr">
        <is>
          <t>Слесарь-инструментальщик</t>
        </is>
      </c>
    </row>
    <row r="322">
      <c r="T322" t="inlineStr">
        <is>
          <t>Слесарь-ремонтник</t>
        </is>
      </c>
    </row>
    <row r="323">
      <c r="T323" t="inlineStr">
        <is>
          <t>Слесарь-электрик</t>
        </is>
      </c>
    </row>
    <row r="324">
      <c r="T324" t="inlineStr">
        <is>
          <t>Сортировщик</t>
        </is>
      </c>
    </row>
    <row r="325">
      <c r="T325" t="inlineStr">
        <is>
          <t>Составитель поездов</t>
        </is>
      </c>
    </row>
    <row r="326">
      <c r="T326" t="inlineStr">
        <is>
          <t>Сотрудник склада</t>
        </is>
      </c>
    </row>
    <row r="327">
      <c r="T327" t="inlineStr">
        <is>
          <t>Специалист по закупкам</t>
        </is>
      </c>
    </row>
    <row r="328">
      <c r="T328" t="inlineStr">
        <is>
          <t>Специалист по исполнительному производству</t>
        </is>
      </c>
    </row>
    <row r="329">
      <c r="T329" t="inlineStr">
        <is>
          <t>Специалист по охране труда</t>
        </is>
      </c>
    </row>
    <row r="330">
      <c r="T330" t="inlineStr">
        <is>
          <t>Специалист поддержки</t>
        </is>
      </c>
    </row>
    <row r="331">
      <c r="T331" t="inlineStr">
        <is>
          <t>Специалист сервисного центра</t>
        </is>
      </c>
    </row>
    <row r="332">
      <c r="T332" t="inlineStr">
        <is>
          <t>Специалист технической поддержки</t>
        </is>
      </c>
    </row>
    <row r="333">
      <c r="T333" t="inlineStr">
        <is>
          <t>Сталевар</t>
        </is>
      </c>
    </row>
    <row r="334">
      <c r="T334" t="inlineStr">
        <is>
          <t>Стекольщик</t>
        </is>
      </c>
    </row>
    <row r="335">
      <c r="T335" t="inlineStr">
        <is>
          <t>Стикеровщик</t>
        </is>
      </c>
    </row>
    <row r="336">
      <c r="T336" t="inlineStr">
        <is>
          <t>Столяр</t>
        </is>
      </c>
    </row>
    <row r="337">
      <c r="T337" t="inlineStr">
        <is>
          <t>Стоматолог</t>
        </is>
      </c>
    </row>
    <row r="338">
      <c r="T338" t="inlineStr">
        <is>
          <t>Сторож</t>
        </is>
      </c>
    </row>
    <row r="339">
      <c r="T339" t="inlineStr">
        <is>
          <t>Страховой агент</t>
        </is>
      </c>
    </row>
    <row r="340">
      <c r="T340" t="inlineStr">
        <is>
          <t>Стример</t>
        </is>
      </c>
    </row>
    <row r="341">
      <c r="T341" t="inlineStr">
        <is>
          <t>Строгальщик</t>
        </is>
      </c>
    </row>
    <row r="342">
      <c r="T342" t="inlineStr">
        <is>
          <t>Строитель</t>
        </is>
      </c>
    </row>
    <row r="343">
      <c r="T343" t="inlineStr">
        <is>
          <t>Стропальщик</t>
        </is>
      </c>
    </row>
    <row r="344">
      <c r="T344" t="inlineStr">
        <is>
          <t>Су-шеф</t>
        </is>
      </c>
    </row>
    <row r="345">
      <c r="T345" t="inlineStr">
        <is>
          <t>Судебный пристав</t>
        </is>
      </c>
    </row>
    <row r="346">
      <c r="T346" t="inlineStr">
        <is>
          <t>Супервайзер</t>
        </is>
      </c>
    </row>
    <row r="347">
      <c r="T347" t="inlineStr">
        <is>
          <t>Сушист</t>
        </is>
      </c>
    </row>
    <row r="348">
      <c r="T348" t="inlineStr">
        <is>
          <t>Счётчик-ревизор</t>
        </is>
      </c>
    </row>
    <row r="349">
      <c r="T349" t="inlineStr">
        <is>
          <t>Тайный покупатель</t>
        </is>
      </c>
    </row>
    <row r="350">
      <c r="T350" t="inlineStr">
        <is>
          <t>Тандырщик</t>
        </is>
      </c>
    </row>
    <row r="351">
      <c r="T351" t="inlineStr">
        <is>
          <t>Танцор</t>
        </is>
      </c>
    </row>
    <row r="352">
      <c r="T352" t="inlineStr">
        <is>
          <t>Таргетолог</t>
        </is>
      </c>
    </row>
    <row r="353">
      <c r="T353" t="inlineStr">
        <is>
          <t>Телохранитель</t>
        </is>
      </c>
    </row>
    <row r="354">
      <c r="T354" t="inlineStr">
        <is>
          <t>Термист</t>
        </is>
      </c>
    </row>
    <row r="355">
      <c r="T355" t="inlineStr">
        <is>
          <t>Тестировщик</t>
        </is>
      </c>
    </row>
    <row r="356">
      <c r="T356" t="inlineStr">
        <is>
          <t>Техник</t>
        </is>
      </c>
    </row>
    <row r="357">
      <c r="T357" t="inlineStr">
        <is>
          <t>Технолог</t>
        </is>
      </c>
    </row>
    <row r="358">
      <c r="T358" t="inlineStr">
        <is>
          <t>Товаровед</t>
        </is>
      </c>
    </row>
    <row r="359">
      <c r="T359" t="inlineStr">
        <is>
          <t>Токарь</t>
        </is>
      </c>
    </row>
    <row r="360">
      <c r="T360" t="inlineStr">
        <is>
          <t>Торговый представитель</t>
        </is>
      </c>
    </row>
    <row r="361">
      <c r="T361" t="inlineStr">
        <is>
          <t>Тренер</t>
        </is>
      </c>
    </row>
    <row r="362">
      <c r="T362" t="inlineStr">
        <is>
          <t>Турагент</t>
        </is>
      </c>
    </row>
    <row r="363">
      <c r="T363" t="inlineStr">
        <is>
          <t>Уборщик</t>
        </is>
      </c>
    </row>
    <row r="364">
      <c r="T364" t="inlineStr">
        <is>
          <t>Упаковщик</t>
        </is>
      </c>
    </row>
    <row r="365">
      <c r="T365" t="inlineStr">
        <is>
          <t>Управляющий</t>
        </is>
      </c>
    </row>
    <row r="366">
      <c r="T366" t="inlineStr">
        <is>
          <t>Фармацевт</t>
        </is>
      </c>
    </row>
    <row r="367">
      <c r="T367" t="inlineStr">
        <is>
          <t>Фасадчик</t>
        </is>
      </c>
    </row>
    <row r="368">
      <c r="T368" t="inlineStr">
        <is>
          <t>Фасовщик</t>
        </is>
      </c>
    </row>
    <row r="369">
      <c r="T369" t="inlineStr">
        <is>
          <t>Фельдшер</t>
        </is>
      </c>
    </row>
    <row r="370">
      <c r="T370" t="inlineStr">
        <is>
          <t>Финансовый консультант</t>
        </is>
      </c>
    </row>
    <row r="371">
      <c r="T371" t="inlineStr">
        <is>
          <t>Фитнес-тренер</t>
        </is>
      </c>
    </row>
    <row r="372">
      <c r="T372" t="inlineStr">
        <is>
          <t>Флорист</t>
        </is>
      </c>
    </row>
    <row r="373">
      <c r="T373" t="inlineStr">
        <is>
          <t>Формовщик</t>
        </is>
      </c>
    </row>
    <row r="374">
      <c r="T374" t="inlineStr">
        <is>
          <t>Фотограф</t>
        </is>
      </c>
    </row>
    <row r="375">
      <c r="T375" t="inlineStr">
        <is>
          <t>Фрезеровщик</t>
        </is>
      </c>
    </row>
    <row r="376">
      <c r="T376" t="inlineStr">
        <is>
          <t>Химик</t>
        </is>
      </c>
    </row>
    <row r="377">
      <c r="T377" t="inlineStr">
        <is>
          <t>Хореограф</t>
        </is>
      </c>
    </row>
    <row r="378">
      <c r="T378" t="inlineStr">
        <is>
          <t>Хостес</t>
        </is>
      </c>
    </row>
    <row r="379">
      <c r="T379" t="inlineStr">
        <is>
          <t>Художник</t>
        </is>
      </c>
    </row>
    <row r="380">
      <c r="T380" t="inlineStr">
        <is>
          <t>Часовщик</t>
        </is>
      </c>
    </row>
    <row r="381">
      <c r="T381" t="inlineStr">
        <is>
          <t>Шаурмист</t>
        </is>
      </c>
    </row>
    <row r="382">
      <c r="T382" t="inlineStr">
        <is>
          <t>Шахтёр</t>
        </is>
      </c>
    </row>
    <row r="383">
      <c r="T383" t="inlineStr">
        <is>
          <t>Швея</t>
        </is>
      </c>
    </row>
    <row r="384">
      <c r="T384" t="inlineStr">
        <is>
          <t>Шеф-повар</t>
        </is>
      </c>
    </row>
    <row r="385">
      <c r="T385" t="inlineStr">
        <is>
          <t>Шиномонтажник</t>
        </is>
      </c>
    </row>
    <row r="386">
      <c r="T386" t="inlineStr">
        <is>
          <t>Шлифовщик</t>
        </is>
      </c>
    </row>
    <row r="387">
      <c r="T387" t="inlineStr">
        <is>
          <t>Штабелировщик металла</t>
        </is>
      </c>
    </row>
    <row r="388">
      <c r="T388" t="inlineStr">
        <is>
          <t>Штамповщик</t>
        </is>
      </c>
    </row>
    <row r="389">
      <c r="T389" t="inlineStr">
        <is>
          <t>Штукатур</t>
        </is>
      </c>
    </row>
    <row r="390">
      <c r="T390" t="inlineStr">
        <is>
          <t>Эколог</t>
        </is>
      </c>
    </row>
    <row r="391">
      <c r="T391" t="inlineStr">
        <is>
          <t>Экономист</t>
        </is>
      </c>
    </row>
    <row r="392">
      <c r="T392" t="inlineStr">
        <is>
          <t>Экскурсовод</t>
        </is>
      </c>
    </row>
    <row r="393">
      <c r="T393" t="inlineStr">
        <is>
          <t>Электрик</t>
        </is>
      </c>
    </row>
    <row r="394">
      <c r="T394" t="inlineStr">
        <is>
          <t>Электрогазосварщик</t>
        </is>
      </c>
    </row>
    <row r="395">
      <c r="T395" t="inlineStr">
        <is>
          <t>Электромонтажник</t>
        </is>
      </c>
    </row>
    <row r="396">
      <c r="T396" t="inlineStr">
        <is>
          <t>Электромонтер</t>
        </is>
      </c>
    </row>
    <row r="397">
      <c r="T397" t="inlineStr">
        <is>
          <t>Электрослесарь</t>
        </is>
      </c>
    </row>
    <row r="398">
      <c r="T398" t="inlineStr">
        <is>
          <t>Энергетик</t>
        </is>
      </c>
    </row>
    <row r="399">
      <c r="T399" t="inlineStr">
        <is>
          <t>Ювелир</t>
        </is>
      </c>
    </row>
    <row r="400">
      <c r="T400" t="inlineStr">
        <is>
          <t>Юрист</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2026-08-15T22:31:48Z</dcterms:modified>
</cp:coreProperties>
</file>