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aja3758_ads_northwestern_edu/Documents/Classes/KIEI 451/CODE/final_project/assets/"/>
    </mc:Choice>
  </mc:AlternateContent>
  <xr:revisionPtr revIDLastSave="0" documentId="8_{793E9CF3-1EA0-4834-AD60-63054D4C01B3}" xr6:coauthVersionLast="46" xr6:coauthVersionMax="46" xr10:uidLastSave="{00000000-0000-0000-0000-000000000000}"/>
  <bookViews>
    <workbookView xWindow="28755" yWindow="-120" windowWidth="29040" windowHeight="15840" xr2:uid="{3EEA8B01-7EC8-4F42-B473-E52A3806A0C5}"/>
  </bookViews>
  <sheets>
    <sheet name="User Stor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A3" i="2"/>
  <c r="A5" i="2" l="1"/>
  <c r="A6" i="2" s="1"/>
  <c r="A7" i="2" s="1"/>
  <c r="A8" i="2" s="1"/>
  <c r="A9" i="2" s="1"/>
</calcChain>
</file>

<file path=xl/sharedStrings.xml><?xml version="1.0" encoding="utf-8"?>
<sst xmlns="http://schemas.openxmlformats.org/spreadsheetml/2006/main" count="10" uniqueCount="10">
  <si>
    <t>As a logged out user, I want to be able to navigate the website and see available drivers</t>
  </si>
  <si>
    <t>As a logged in rider, I want to be able to search for a driver</t>
  </si>
  <si>
    <t>As a logged in rider, I want to be able to request a ride with the driver of my choosing</t>
  </si>
  <si>
    <t>As a logged in rider, I want to be able to request a ride with a random driver</t>
  </si>
  <si>
    <t>As a logged in rider, I want to be able to see a history of my past rides and drivers used</t>
  </si>
  <si>
    <t>As a logged in driver, I want to be able to create a profile and accept rides</t>
  </si>
  <si>
    <t>As a logged in rider, I want to be able to rate and review drivers I have used</t>
  </si>
  <si>
    <t>User Story #</t>
  </si>
  <si>
    <t>User Story Description</t>
  </si>
  <si>
    <t>As a logged out user, I want to be able to register, sign in, or apply to become a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</si>
</sst>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singleAccounting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AB593-9E1C-42CE-A9CB-D23CE84C1A1F}">
  <dimension ref="A1:B25"/>
  <sheetViews>
    <sheetView showGridLines="0" tabSelected="1" zoomScale="130" zoomScaleNormal="13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1.85546875" bestFit="1" customWidth="1"/>
    <col min="2" max="2" width="80.42578125" bestFit="1" customWidth="1"/>
  </cols>
  <sheetData>
    <row r="1" spans="1:2" ht="16.5" x14ac:dyDescent="0.35">
      <c r="A1" s="1" t="s">
        <v>7</v>
      </c>
      <c r="B1" s="1" t="s">
        <v>8</v>
      </c>
    </row>
    <row r="2" spans="1:2" x14ac:dyDescent="0.25">
      <c r="A2" s="2">
        <v>1</v>
      </c>
      <c r="B2" t="s">
        <v>0</v>
      </c>
    </row>
    <row r="3" spans="1:2" x14ac:dyDescent="0.25">
      <c r="A3" s="2">
        <f>A2+1</f>
        <v>2</v>
      </c>
      <c r="B3" t="s">
        <v>9</v>
      </c>
    </row>
    <row r="4" spans="1:2" x14ac:dyDescent="0.25">
      <c r="A4" s="2">
        <f>A3+1</f>
        <v>3</v>
      </c>
      <c r="B4" t="s">
        <v>1</v>
      </c>
    </row>
    <row r="5" spans="1:2" x14ac:dyDescent="0.25">
      <c r="A5" s="2">
        <f t="shared" ref="A5:A9" si="0">A4+1</f>
        <v>4</v>
      </c>
      <c r="B5" t="s">
        <v>2</v>
      </c>
    </row>
    <row r="6" spans="1:2" x14ac:dyDescent="0.25">
      <c r="A6" s="2">
        <f t="shared" si="0"/>
        <v>5</v>
      </c>
      <c r="B6" t="s">
        <v>3</v>
      </c>
    </row>
    <row r="7" spans="1:2" x14ac:dyDescent="0.25">
      <c r="A7" s="2">
        <f t="shared" si="0"/>
        <v>6</v>
      </c>
      <c r="B7" t="s">
        <v>4</v>
      </c>
    </row>
    <row r="8" spans="1:2" x14ac:dyDescent="0.25">
      <c r="A8" s="2">
        <f t="shared" si="0"/>
        <v>7</v>
      </c>
      <c r="B8" t="s">
        <v>6</v>
      </c>
    </row>
    <row r="9" spans="1:2" x14ac:dyDescent="0.25">
      <c r="A9" s="2">
        <f t="shared" si="0"/>
        <v>8</v>
      </c>
      <c r="B9" t="s">
        <v>5</v>
      </c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Zhu</dc:creator>
  <cp:lastModifiedBy>Alec Atlas</cp:lastModifiedBy>
  <dcterms:created xsi:type="dcterms:W3CDTF">2021-02-28T04:14:47Z</dcterms:created>
  <dcterms:modified xsi:type="dcterms:W3CDTF">2021-03-07T16:22:56Z</dcterms:modified>
</cp:coreProperties>
</file>